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90" activeTab="0"/>
  </bookViews>
  <sheets>
    <sheet name="การตอบแบบฟอร์ม 1 (2)" sheetId="1" r:id="rId1"/>
    <sheet name="การตอบแบบฟอร์ม 1" sheetId="2" r:id="rId2"/>
  </sheets>
  <definedNames/>
  <calcPr fullCalcOnLoad="1"/>
</workbook>
</file>

<file path=xl/sharedStrings.xml><?xml version="1.0" encoding="utf-8"?>
<sst xmlns="http://schemas.openxmlformats.org/spreadsheetml/2006/main" count="6766" uniqueCount="2379">
  <si>
    <t>ประทับเวลา</t>
  </si>
  <si>
    <t>เลขสมาชิกสหกรณ์</t>
  </si>
  <si>
    <t>ชื่อ-สกุล</t>
  </si>
  <si>
    <t>ประเภทสมาชิก</t>
  </si>
  <si>
    <t>จำนวนผู้สมัคร (สามัญรวมสมทบ)</t>
  </si>
  <si>
    <t>หมายเลขโทรศัพท์ (มือถือ)</t>
  </si>
  <si>
    <t>วันที่จะเข้ามาสมัคร (รับสมัคร 150 คน/วัน ) กรณีในวันที่มีผู้สมัครเข้ามาครบ 150 คน จะไม่สามารถเข้าไปเลือกในวันนั้นได้</t>
  </si>
  <si>
    <t>เบอร์โทรศัพท์ (มือถือ)</t>
  </si>
  <si>
    <t/>
  </si>
  <si>
    <t>รัชมาศ อายุหมั้น</t>
  </si>
  <si>
    <t>สามัญ</t>
  </si>
  <si>
    <t>0850438987</t>
  </si>
  <si>
    <t>19 พฤษภาคม 2563</t>
  </si>
  <si>
    <t>วาสนา  สิทธิมูล</t>
  </si>
  <si>
    <t>0843340543</t>
  </si>
  <si>
    <t>ปรียา​นุช​  บุญ​ประสม​</t>
  </si>
  <si>
    <t>0942941449</t>
  </si>
  <si>
    <t>21 พฤษภาคม 2563</t>
  </si>
  <si>
    <t>โยษิตา คำดวงดาว</t>
  </si>
  <si>
    <t>0898352698</t>
  </si>
  <si>
    <t>14 พฤษภาคม 2563</t>
  </si>
  <si>
    <t>นางสาวผ่องพรรณ  ขันคำตั้ง</t>
  </si>
  <si>
    <t>0846090856</t>
  </si>
  <si>
    <t>25 พฤษภาคม 2563</t>
  </si>
  <si>
    <t>กมลวรรณ การุณกิตติสาร</t>
  </si>
  <si>
    <t>0918596826</t>
  </si>
  <si>
    <t>15 พฤษภาคม 2563</t>
  </si>
  <si>
    <t>นางจุฑามาศ ศรีอินทร์</t>
  </si>
  <si>
    <t>0878304497</t>
  </si>
  <si>
    <t>วิทยา สามแสน</t>
  </si>
  <si>
    <t>0810211505</t>
  </si>
  <si>
    <t>ดวงใจ จันต๊ะคำ</t>
  </si>
  <si>
    <t>0643425999</t>
  </si>
  <si>
    <t>18 พฤษภาคม 2563</t>
  </si>
  <si>
    <t>น.ส.อติพร  ชัยชมภู</t>
  </si>
  <si>
    <t>0621955399</t>
  </si>
  <si>
    <t>นางวนาพิศ  นันทพันธ์</t>
  </si>
  <si>
    <t>0937652950</t>
  </si>
  <si>
    <t>แคทรียา พจนสุนทร</t>
  </si>
  <si>
    <t>0810206301</t>
  </si>
  <si>
    <t>22 พฤษภาคม 2563</t>
  </si>
  <si>
    <t>ธีรนุช หอมนาน</t>
  </si>
  <si>
    <t>0890255715</t>
  </si>
  <si>
    <t>นันทรัตน์​  ดวงสีดา</t>
  </si>
  <si>
    <t>0987907145</t>
  </si>
  <si>
    <t>อุไรวรรณ  เกษตรบรรพต</t>
  </si>
  <si>
    <t>0884346200</t>
  </si>
  <si>
    <t>สุกัญญา พฤกษาโคตร</t>
  </si>
  <si>
    <t>0966981718</t>
  </si>
  <si>
    <t>สุปราณี กัญญา</t>
  </si>
  <si>
    <t>0931546952</t>
  </si>
  <si>
    <t>มนัส พรมณะ</t>
  </si>
  <si>
    <t>0896929090</t>
  </si>
  <si>
    <t>พรพิมล พายุมั่ง</t>
  </si>
  <si>
    <t>0838680337</t>
  </si>
  <si>
    <t>สายชล ราชตัน</t>
  </si>
  <si>
    <t>0956872051</t>
  </si>
  <si>
    <t>27 พฤษภาคม 2563</t>
  </si>
  <si>
    <t>ภัทรวดี บุญทาทิพย์</t>
  </si>
  <si>
    <t>0899530708</t>
  </si>
  <si>
    <t>ยงยุทธ    ดวงดาว</t>
  </si>
  <si>
    <t>0884152706</t>
  </si>
  <si>
    <t>สีดา พรมพิงค์</t>
  </si>
  <si>
    <t>0869118088</t>
  </si>
  <si>
    <t>20 พฤษภาคม 2563</t>
  </si>
  <si>
    <t>นางประทุมพร ผณวรรณมา</t>
  </si>
  <si>
    <t>0898351449</t>
  </si>
  <si>
    <t>พูนทรัพย์ แก้วนำ</t>
  </si>
  <si>
    <t>0918587489</t>
  </si>
  <si>
    <t>นงลักษณ์ วงศ์ลังกา</t>
  </si>
  <si>
    <t>0984549493</t>
  </si>
  <si>
    <t>วราภรณ์ อุ่นแสน</t>
  </si>
  <si>
    <t>สมทบ (สมัครได้เฉพาะตัวเองเท่านั้น)</t>
  </si>
  <si>
    <t>0946359587</t>
  </si>
  <si>
    <t>วาร์ฌินี จิรักษา</t>
  </si>
  <si>
    <t>0935191665</t>
  </si>
  <si>
    <t>มนัสชนก พุทธิมา</t>
  </si>
  <si>
    <t>0882518953</t>
  </si>
  <si>
    <t>29 พฤษภาคม 2563</t>
  </si>
  <si>
    <t>อนุรักษ์ ต่อชาติ</t>
  </si>
  <si>
    <t>0864399199</t>
  </si>
  <si>
    <t>28 พฤษภาคม 2563</t>
  </si>
  <si>
    <t>นางเยาวลักษณ์  บุญมา</t>
  </si>
  <si>
    <t>0649439093</t>
  </si>
  <si>
    <t>นางภัคจิราพร  ทวีธนากร</t>
  </si>
  <si>
    <t>0969547491</t>
  </si>
  <si>
    <t>จันทร์งาม  จิวหานัง</t>
  </si>
  <si>
    <t>0872090398</t>
  </si>
  <si>
    <t>ศรัตติญา  วงศ์แก่น</t>
  </si>
  <si>
    <t>0825539453</t>
  </si>
  <si>
    <t>นางสุทัศน์ ศรีนวล</t>
  </si>
  <si>
    <t>0861886284</t>
  </si>
  <si>
    <t>นายเจริญ​ ปันตา</t>
  </si>
  <si>
    <t>0810296741</t>
  </si>
  <si>
    <t>นางกัลยา​ นันต๊ะภูมิ</t>
  </si>
  <si>
    <t>0812897212</t>
  </si>
  <si>
    <t>ปานทิพย์ โพธิตา</t>
  </si>
  <si>
    <t>0625515923</t>
  </si>
  <si>
    <t>นางสาววิไลวรรณ วังเชิ่ง</t>
  </si>
  <si>
    <t>0884011607</t>
  </si>
  <si>
    <t>อรัญญา. เมืองใจ</t>
  </si>
  <si>
    <t>0899990193</t>
  </si>
  <si>
    <t>แสงดาว เนตรสุวรรณ์</t>
  </si>
  <si>
    <t>0861152366</t>
  </si>
  <si>
    <t>จรินทร ดวงแสง</t>
  </si>
  <si>
    <t>0846116196</t>
  </si>
  <si>
    <t>นางปารณีย์ บุญตัน</t>
  </si>
  <si>
    <t>0895548531</t>
  </si>
  <si>
    <t>นางสุดารัตน์  ธัญธรัชต์</t>
  </si>
  <si>
    <t>0898352697</t>
  </si>
  <si>
    <t>นางปนัดดา  ธีระเชื้อ</t>
  </si>
  <si>
    <t>ว่าที่ร.ต.ธนกฤต ชัยภัทรกุลภรณ์</t>
  </si>
  <si>
    <t>0965758289</t>
  </si>
  <si>
    <t>นางดวงพร  ผักกาด</t>
  </si>
  <si>
    <t>นายประเสริฐ  สุทธะคำ</t>
  </si>
  <si>
    <t>0856539569</t>
  </si>
  <si>
    <t>พรทิวา​ ประนิล</t>
  </si>
  <si>
    <t>0658031916</t>
  </si>
  <si>
    <t>เบญจวรรณ วงศ์ภาคำ</t>
  </si>
  <si>
    <t>0846895185</t>
  </si>
  <si>
    <t>นายฤทธิ์ดรงค์  เอมแย้ม</t>
  </si>
  <si>
    <t>นายชัยภูมิ  ศรจักร</t>
  </si>
  <si>
    <t>ธีรวรรณ สิงห์ใส</t>
  </si>
  <si>
    <t>0892624616</t>
  </si>
  <si>
    <t>น.ส.วัชรีวรรณ  บรรเทา</t>
  </si>
  <si>
    <t>น.ส.สิริกมล  ท้าวอาษา</t>
  </si>
  <si>
    <t>น.ส.พรพิมล  พายุมั่ง</t>
  </si>
  <si>
    <t>นายสมภพ  เก็งวินิจ</t>
  </si>
  <si>
    <t>นางจินตนา  พรสัมฤทธิ์โชค</t>
  </si>
  <si>
    <t>เพชรินทร์ แต้ประจิตร</t>
  </si>
  <si>
    <t>0895566320</t>
  </si>
  <si>
    <t>26 พฤษภาคม 2563</t>
  </si>
  <si>
    <t>นางพิชญานิน  ฤทธิ์รัตนไตรกุล</t>
  </si>
  <si>
    <t>นายมณเฑียร  ดีขุนทด</t>
  </si>
  <si>
    <t>ไพฑูรย์ คุณยศยิ่ง</t>
  </si>
  <si>
    <t>0805024143</t>
  </si>
  <si>
    <t>นางสุมาลี  ทองสุรีย์</t>
  </si>
  <si>
    <t>นางพวงเพชร   ใจคำ</t>
  </si>
  <si>
    <t>สุภาภรณ์ สมพาน</t>
  </si>
  <si>
    <t>0896356835</t>
  </si>
  <si>
    <t>ดุจดาว เปี้ยสม</t>
  </si>
  <si>
    <t>0973135123</t>
  </si>
  <si>
    <t>นายกิตติทรัพย์  ศรีเขียว</t>
  </si>
  <si>
    <t>นายวิทยา  ผ่องแผ้ว</t>
  </si>
  <si>
    <t>นางตุลยา  นุ่มมีชัย</t>
  </si>
  <si>
    <t>นางสายฝน  มากมิ่ง</t>
  </si>
  <si>
    <t>นางสาวกชพรรณ  เขียวทา</t>
  </si>
  <si>
    <t>05493</t>
  </si>
  <si>
    <t>นายคัมภีร์ ชั้นอินทร์งาม</t>
  </si>
  <si>
    <t>0871730898</t>
  </si>
  <si>
    <t>นางวิไลวรรณ  สุริยะ</t>
  </si>
  <si>
    <t>นางสาวเกตวรรณา  วงศ์หมื่น</t>
  </si>
  <si>
    <t>นางเยาวลักษณ์  พวงสอาด</t>
  </si>
  <si>
    <t>0817248294</t>
  </si>
  <si>
    <t>นางสาวเรวดี  ดวงคำ</t>
  </si>
  <si>
    <t>นางนงลักษณ์  ระฤทธิ์</t>
  </si>
  <si>
    <t>น.ส.โชติกา  ชัยลังศรี</t>
  </si>
  <si>
    <t>น.ส.ณัฎฐิยาพร  ไชยาโส</t>
  </si>
  <si>
    <t>จุฬาลักษณ์. พิทาคำ</t>
  </si>
  <si>
    <t>0861897541</t>
  </si>
  <si>
    <t>นางทัดดาว  เรือนมูล</t>
  </si>
  <si>
    <t>นางวาสนา  สิทธิมูล</t>
  </si>
  <si>
    <t>00882</t>
  </si>
  <si>
    <t>นางโสภา​   ไช​ยสุ​</t>
  </si>
  <si>
    <t>0818853946</t>
  </si>
  <si>
    <t>นางสิรินาถ  แข็งแรง</t>
  </si>
  <si>
    <t>นางสาวสุณี  เกตุหิรัญ</t>
  </si>
  <si>
    <t>นางพรพิมล  นามศรีอุ่น</t>
  </si>
  <si>
    <t>นางสุนิภา  วงศ์สันติเจริญ</t>
  </si>
  <si>
    <t>น.ส.ทัศนีย์  ถวี</t>
  </si>
  <si>
    <t>นายมนัส  พรมณะ</t>
  </si>
  <si>
    <t>นายวรเชษฐ  คำทิพย์</t>
  </si>
  <si>
    <t>น.ส.ทิพวรรณ  เหล่าสูง</t>
  </si>
  <si>
    <t>นางรุ้งสินี  อำชำฤทธิ์</t>
  </si>
  <si>
    <t>นางจีรภา  ฝักฝ่าย</t>
  </si>
  <si>
    <t>กรรณิการ์  จันตระ</t>
  </si>
  <si>
    <t>0898555974</t>
  </si>
  <si>
    <t>นางไพรินทร์  จันทร์ไชย</t>
  </si>
  <si>
    <t>น.ส.จุฬาลักษณ์  พิทาคำ</t>
  </si>
  <si>
    <t>นางพาณี  เป็งจันทร์</t>
  </si>
  <si>
    <t>นางปิยพร  เสาร์สาร</t>
  </si>
  <si>
    <t>น.ส.อัญชลี  ปัญญาปิน</t>
  </si>
  <si>
    <t>น.ส.ชลิดา  แก้ววงค์วาน</t>
  </si>
  <si>
    <t>นางสาวระพีพรรณ มูลแก้ว</t>
  </si>
  <si>
    <t>0952295329</t>
  </si>
  <si>
    <t>อภิญญา ไชยานะ</t>
  </si>
  <si>
    <t>0876600975</t>
  </si>
  <si>
    <t>02862</t>
  </si>
  <si>
    <t>นางสาวกัลยา  ฝั้นเมา</t>
  </si>
  <si>
    <t>0810332951</t>
  </si>
  <si>
    <t>ไพบูลย์​     กาวิน่าน</t>
  </si>
  <si>
    <t>0801275727</t>
  </si>
  <si>
    <t>02660</t>
  </si>
  <si>
    <t>ทัศนีย์ ถวี</t>
  </si>
  <si>
    <t>0817969859</t>
  </si>
  <si>
    <t>เดือนเต็ม  ตาคำอุด</t>
  </si>
  <si>
    <t>0815686035</t>
  </si>
  <si>
    <t>อุดมลักษณ์ หล้าแดง</t>
  </si>
  <si>
    <t>0979189480</t>
  </si>
  <si>
    <t>ภัคจิรา คำเขียว</t>
  </si>
  <si>
    <t>0946013557</t>
  </si>
  <si>
    <t>นายทรัพย์  สิมะวงศ์</t>
  </si>
  <si>
    <t>0897003808</t>
  </si>
  <si>
    <t>วันเพ็ญ  เปอะปิน</t>
  </si>
  <si>
    <t>0813878264</t>
  </si>
  <si>
    <t>วรรณิศา สมวถา</t>
  </si>
  <si>
    <t>0952429696</t>
  </si>
  <si>
    <t>นางประกายแก้ว​ ต๊ะชู้</t>
  </si>
  <si>
    <t>0925655928</t>
  </si>
  <si>
    <t>น.ส.แสงหล้า  ไชยบาล</t>
  </si>
  <si>
    <t>นพวรรณ  อูปคำ</t>
  </si>
  <si>
    <t>0869114188</t>
  </si>
  <si>
    <t>นางปารณีย์  บุญตัน</t>
  </si>
  <si>
    <t>นางเสาวภรณ์  ศรีวิชัย</t>
  </si>
  <si>
    <t>น.ส.โสภาพรรณ์  เมืองคำ</t>
  </si>
  <si>
    <t>น.ส.ธนธร  เหน่คำ</t>
  </si>
  <si>
    <t>นางนิรมัย  มณีรัตน์</t>
  </si>
  <si>
    <t>นางญาณิศา  คำราพิศ</t>
  </si>
  <si>
    <t>สุมิตรา  เมืองวงค์</t>
  </si>
  <si>
    <t>0933035981</t>
  </si>
  <si>
    <t>น.ส.กาญจนา  บุญทาทิพย์</t>
  </si>
  <si>
    <t>น.ส.ธัญญธร  เขียนปัญญา</t>
  </si>
  <si>
    <t>น.ส.จุฑามาศ  จันทิมา</t>
  </si>
  <si>
    <t>น.ส.พัชราพร  แจ่มแจ้ง</t>
  </si>
  <si>
    <t>นายนฤพล  ปัญญา</t>
  </si>
  <si>
    <t>น.ส.พาชื่น  รัตนธรรม</t>
  </si>
  <si>
    <t>น.ส.เยาวลักษณ์  สังวาลย์</t>
  </si>
  <si>
    <t>นางวนัสนันท์  ไชยแก้วเม</t>
  </si>
  <si>
    <t>น.ส.ประทุมทิพย์  เทพวรรณ์</t>
  </si>
  <si>
    <t>นางศริญญา  ศรีสุวรรณ์</t>
  </si>
  <si>
    <t>น.ส.ชญานิษฐ์  ชัยชนะ</t>
  </si>
  <si>
    <t>นายอาทิตย์ จั่นต๊ะ</t>
  </si>
  <si>
    <t>นายสงกรานต์  ชมภู</t>
  </si>
  <si>
    <t>สุธีรัตน์  มหาสิงห์</t>
  </si>
  <si>
    <t>0898354242</t>
  </si>
  <si>
    <t>นางผกาพันธ์  จันทรฟู</t>
  </si>
  <si>
    <t>นางชุติมา  ชัยมณี</t>
  </si>
  <si>
    <t>นางสมพร  เรืองเดช</t>
  </si>
  <si>
    <t>น.ส.ปลื้มจิตร  เดชะประทุมวัน</t>
  </si>
  <si>
    <t>น.ส.สุกัญญา  พฤกษาโคตร</t>
  </si>
  <si>
    <t>นางดรุณี  แปงทิศ</t>
  </si>
  <si>
    <t>นายพจน์  มูลตุ่น</t>
  </si>
  <si>
    <t>น.ส.ภัทรวดี  บุญทาทิพย์</t>
  </si>
  <si>
    <t>น.ส.สุดา  มันห้วย</t>
  </si>
  <si>
    <t>นางนิรมล  ถาวรยศนนท์</t>
  </si>
  <si>
    <t>นางวราภรณ์.  กันทะมา</t>
  </si>
  <si>
    <t>0611599523</t>
  </si>
  <si>
    <t>นางสุธีรัตน์  มหาสิงห์</t>
  </si>
  <si>
    <t>นางศุภรดา ใบวุฒิ</t>
  </si>
  <si>
    <t>0616853991</t>
  </si>
  <si>
    <t>นายนาถพัฒน์  ชื่นใจ</t>
  </si>
  <si>
    <t>นางสาวธนัญภรณ์  ศิริวรรณ</t>
  </si>
  <si>
    <t>น.ส.จิราภา  ใจบรรหาร</t>
  </si>
  <si>
    <t>นางมุตตา  แสนทิพย์</t>
  </si>
  <si>
    <t>นายกมล  บุญญานุกูล</t>
  </si>
  <si>
    <t>น.ส.ศรีสอางค์  ปู่เงิน</t>
  </si>
  <si>
    <t>น.ส.ศิริพร  สิงห์เล็ก</t>
  </si>
  <si>
    <t>นางประกายเดือน พิกุลขาว</t>
  </si>
  <si>
    <t>0946289255</t>
  </si>
  <si>
    <t>จำนอง ปรีดี</t>
  </si>
  <si>
    <t>0956841895</t>
  </si>
  <si>
    <t>นายพจน์ มูลตุ่น</t>
  </si>
  <si>
    <t>0932851155</t>
  </si>
  <si>
    <t>นางสายพิน  ขันคำ</t>
  </si>
  <si>
    <t>นภาลัย   แสงรุ่งเรือง</t>
  </si>
  <si>
    <t>0937955665</t>
  </si>
  <si>
    <t>น.ส.ไพรินทร์  เกิดไกล</t>
  </si>
  <si>
    <t>นายกันตชาติ  บุญปั๋น</t>
  </si>
  <si>
    <t>น.ส.ณัฐกานต์  เย็น</t>
  </si>
  <si>
    <t>น.ส.สุพิน  ครองสมบัติ</t>
  </si>
  <si>
    <t>นางวราพร  ไชยชมภู</t>
  </si>
  <si>
    <t>ดรุณี แปงทิศ</t>
  </si>
  <si>
    <t>0871722983</t>
  </si>
  <si>
    <t>น.ส.วิไล  พันตะวี</t>
  </si>
  <si>
    <t>ศิริลักษณ์ มหาสมบัติกุล</t>
  </si>
  <si>
    <t>0918531368</t>
  </si>
  <si>
    <t>น.ส.สุรีย์พร  มณีศร</t>
  </si>
  <si>
    <t>นายพิเชษฐ์  เด่นดอกไม้</t>
  </si>
  <si>
    <t>นางสุนารี  เลิศทำนองธรรม</t>
  </si>
  <si>
    <t>นายนิกร  ศรีอุดมการณ์</t>
  </si>
  <si>
    <t>นางนิภา  มนัสเสวี</t>
  </si>
  <si>
    <t>เมธปิยา พงษ์มา</t>
  </si>
  <si>
    <t>0866542096</t>
  </si>
  <si>
    <t>นางวิไลวรรณ  สุวรรณสิทธิ์</t>
  </si>
  <si>
    <t>นายภราดร  มณีเดช</t>
  </si>
  <si>
    <t>ยุทธนา ตานะเป็ง</t>
  </si>
  <si>
    <t>0897266409</t>
  </si>
  <si>
    <t>นายนิติธร  ชนะเวช</t>
  </si>
  <si>
    <t>นางละไม  กันทะเสนา</t>
  </si>
  <si>
    <t>นางเสริมศรี  พุทธสอน</t>
  </si>
  <si>
    <t>น.ส.มัตติกา พลวัฒน์</t>
  </si>
  <si>
    <t>0903183249</t>
  </si>
  <si>
    <t>นางทัศนา  อินต๊ะแก้ว</t>
  </si>
  <si>
    <t>นางฉัฏฑิษา  จัตุรัตน์</t>
  </si>
  <si>
    <t>น.ส.ปิยะดา  ศรีเรือง</t>
  </si>
  <si>
    <t>นางสุนันทา  ชูมณี</t>
  </si>
  <si>
    <t>นางภารดี พิมพานนท์</t>
  </si>
  <si>
    <t>0810211216</t>
  </si>
  <si>
    <t>ประภา บุตรต๊ะ</t>
  </si>
  <si>
    <t>0892648858</t>
  </si>
  <si>
    <t>ทรรศนัย สุรินทร์คำ</t>
  </si>
  <si>
    <t>0861885121</t>
  </si>
  <si>
    <t>ประมวล ตรียกุล</t>
  </si>
  <si>
    <t>0895539775</t>
  </si>
  <si>
    <t>น.ส.อริศรา เงาส่อง</t>
  </si>
  <si>
    <t>0942644662</t>
  </si>
  <si>
    <t>นายวิทยา  เทิดไพรพนาวัลย์</t>
  </si>
  <si>
    <t>0631069928</t>
  </si>
  <si>
    <t>พรรณภัท. แขนงแก้ว</t>
  </si>
  <si>
    <t>0629654955</t>
  </si>
  <si>
    <t>02816</t>
  </si>
  <si>
    <t>บุษบา  จันทร์แก้ว</t>
  </si>
  <si>
    <t>0871721603</t>
  </si>
  <si>
    <t>สุนีย์  โสภา</t>
  </si>
  <si>
    <t>ศศิรักษ์  ผิวเหลือง</t>
  </si>
  <si>
    <t>วลีลักษณ์  พิพัฒน์รัตนถาวร</t>
  </si>
  <si>
    <t>โสภา  ไชยแก้ว</t>
  </si>
  <si>
    <t>โสรยา  ตะยะ</t>
  </si>
  <si>
    <t>รสริน  โสภา</t>
  </si>
  <si>
    <t>ทิพย์อุษา  ชำนาญยุทธ</t>
  </si>
  <si>
    <t>แสงดาว  เนตรสุวรรณ</t>
  </si>
  <si>
    <t>ศิรินภา  อ่วงตระกูล</t>
  </si>
  <si>
    <t>ณัฏฐ์ชนัญ สุขผล</t>
  </si>
  <si>
    <t>0932923365</t>
  </si>
  <si>
    <t>วรัญญา  มะโนใจ</t>
  </si>
  <si>
    <t>ภัทร์ภิชชา  ญาโน</t>
  </si>
  <si>
    <t>ชมภูนุช  ละเอียด</t>
  </si>
  <si>
    <t>สุภาภรณ์  เอมแย้ม</t>
  </si>
  <si>
    <t>นางสุรดา ถนอมรัตน์</t>
  </si>
  <si>
    <t>0837634885</t>
  </si>
  <si>
    <t>พินทร์พจน์  พรหมเสน</t>
  </si>
  <si>
    <t>วิไลวรรณ  ปาลี</t>
  </si>
  <si>
    <t>0869196189</t>
  </si>
  <si>
    <t>สถิตย์  เปรมใจ</t>
  </si>
  <si>
    <t>นงค์ลักษณ์  วงศ์ลังกา</t>
  </si>
  <si>
    <t>สุภาวดี  ศรีบุญเรือง</t>
  </si>
  <si>
    <t>พัชราภรณ์  อินตา</t>
  </si>
  <si>
    <t>อรวรรณ  กุลนาทอง</t>
  </si>
  <si>
    <t>โสภา  ตุ้ยดง</t>
  </si>
  <si>
    <t>ฐิติพร  เลิศจิตรการุณ</t>
  </si>
  <si>
    <t>สิริพร  บุญเซียม</t>
  </si>
  <si>
    <t>มุตตา  แสนทิพย์</t>
  </si>
  <si>
    <t>ยอดชาย  แสนทิพย์</t>
  </si>
  <si>
    <t>มณีรัตน์  หน่ามือ</t>
  </si>
  <si>
    <t>อติพร  ชัยชมภู</t>
  </si>
  <si>
    <t>พัชรินทร์  โป่งอ้าย</t>
  </si>
  <si>
    <t>เนตรนงค์  เจริญสุข</t>
  </si>
  <si>
    <t>ลีลาวดี  แก่นสาร</t>
  </si>
  <si>
    <t>ภณสา  สุวรรณา</t>
  </si>
  <si>
    <t>ลักขณา  คำปวน</t>
  </si>
  <si>
    <t>ตติยะ  วิเศษคุณ</t>
  </si>
  <si>
    <t>พิทยารัตน์  จิกยอง</t>
  </si>
  <si>
    <t>อรภานันท์  มูลมาวัน</t>
  </si>
  <si>
    <t>ทิพย์ ลือชัย</t>
  </si>
  <si>
    <t>0896324897</t>
  </si>
  <si>
    <t>กิ่งกาญจน์  ปัญญาแหลม</t>
  </si>
  <si>
    <t>พัชรีพร  วงศ์จริงโรจน์</t>
  </si>
  <si>
    <t>ณัฐวรรณ  ฟังเย็น</t>
  </si>
  <si>
    <t>สุธาศินี  กาพย์ตุ้ม</t>
  </si>
  <si>
    <t>ดวงใจ  จันทร์ต๊ะคำ</t>
  </si>
  <si>
    <t>จุฑามาศ  ราชแสนศรี</t>
  </si>
  <si>
    <t>สุพรรณี  สุปินนะ</t>
  </si>
  <si>
    <t>สุพิน  ครองสมบัติ</t>
  </si>
  <si>
    <t>วราพร  ไชยชมภู</t>
  </si>
  <si>
    <t>ไพรินทร์  เกิดไกล</t>
  </si>
  <si>
    <t>กฤษณา  ปัญญาวงค์</t>
  </si>
  <si>
    <t>อัมพร  คุณนำ</t>
  </si>
  <si>
    <t>สุภาวิณี  ทานา</t>
  </si>
  <si>
    <t>อนงค์  ศรีวิชัย</t>
  </si>
  <si>
    <t>นายสุรพงศ์ พัฒน์พงศ์เผ่าพันธุ์</t>
  </si>
  <si>
    <t>0946294906</t>
  </si>
  <si>
    <t>ตุลยา  นุ่มมีชัย</t>
  </si>
  <si>
    <t>สายฝน  มากมิ่ง</t>
  </si>
  <si>
    <t>วันเพ็ญ  สวนสุคนธมาศ</t>
  </si>
  <si>
    <t>ประยูร  พงษ์สุวรรณ</t>
  </si>
  <si>
    <t>สุดา  ศรีสฤงฆาร</t>
  </si>
  <si>
    <t>นางเสริมศรี พุทธสอน</t>
  </si>
  <si>
    <t>0931950998</t>
  </si>
  <si>
    <t>มนต์จันทร์  วิวัฒน์วิทวัส</t>
  </si>
  <si>
    <t>สุวิชญาน์  ใจหนิม</t>
  </si>
  <si>
    <t>ปิยะนุช  แก้วถาวร</t>
  </si>
  <si>
    <t>สุริยันต์  เบญจกัญญา</t>
  </si>
  <si>
    <t>ชัชวาลย์  อินเฟย</t>
  </si>
  <si>
    <t>จำลอง  ไข่ทอง</t>
  </si>
  <si>
    <t>พัทวรรณ  ลาน้อย</t>
  </si>
  <si>
    <t>กานต์สินี  ศุทธวัฒน์พงษ์</t>
  </si>
  <si>
    <t>จันทนิภา  แจ่มแจ้ง</t>
  </si>
  <si>
    <t>กัญญารัตน์  โปธา</t>
  </si>
  <si>
    <t>สมหมาย สุวรรณ</t>
  </si>
  <si>
    <t>0861987807</t>
  </si>
  <si>
    <t>กนกวรรณ  ทองชุม</t>
  </si>
  <si>
    <t>0834701818</t>
  </si>
  <si>
    <t>ชิดชนก  กันใหม่</t>
  </si>
  <si>
    <t>น้ำผึ้ง  ณ ลำพูน</t>
  </si>
  <si>
    <t>สัญญา  ทาฝั้น</t>
  </si>
  <si>
    <t>ดวงใจ  จันต๊ะคำ</t>
  </si>
  <si>
    <t>กฤษณา  ปัญญษวงค์</t>
  </si>
  <si>
    <t>ประทุมทิพย์  เทพสุวรรณ์</t>
  </si>
  <si>
    <t>โสภา  ไชยสุ</t>
  </si>
  <si>
    <t>นายสุเทพ  ฟองศรี</t>
  </si>
  <si>
    <t>0818837473</t>
  </si>
  <si>
    <t>นายสัมฤทธิ์ อินทรจักร</t>
  </si>
  <si>
    <t>0835692476</t>
  </si>
  <si>
    <t>จำนง  บุญศรี</t>
  </si>
  <si>
    <t>0896409977</t>
  </si>
  <si>
    <t>นายสมคิด  กาคำเครือ</t>
  </si>
  <si>
    <t>0894308470</t>
  </si>
  <si>
    <t>นางวิลาสินี เกิดผลวัฒนา</t>
  </si>
  <si>
    <t>0897550073</t>
  </si>
  <si>
    <t>นพดล ศรีดวงแก้ว</t>
  </si>
  <si>
    <t>0929452942</t>
  </si>
  <si>
    <t>นางสาวเข็มทอง ก๋องเงิน</t>
  </si>
  <si>
    <t>0899568144</t>
  </si>
  <si>
    <t>ึ7442</t>
  </si>
  <si>
    <t>อุบลรัตน์ หลวงโย</t>
  </si>
  <si>
    <t>0932247897</t>
  </si>
  <si>
    <t>นันทิยา  ก๋าตุ้ย</t>
  </si>
  <si>
    <t>0819517114</t>
  </si>
  <si>
    <t>นางระเบียบ โยพนัสสัก</t>
  </si>
  <si>
    <t>0899997867</t>
  </si>
  <si>
    <t>11691​</t>
  </si>
  <si>
    <t>น.ส.ธิดารัตน์​ แก้ว​กมล​จิต​</t>
  </si>
  <si>
    <t>0847530104</t>
  </si>
  <si>
    <t>มยุรี สมองดี</t>
  </si>
  <si>
    <t>0873006727</t>
  </si>
  <si>
    <t>วันเพ็ญ อินชูใจ</t>
  </si>
  <si>
    <t>0936966241</t>
  </si>
  <si>
    <t>นางทิพาภรณ์  เกษตรสินธุ์</t>
  </si>
  <si>
    <t>0923809779</t>
  </si>
  <si>
    <t>สกาวรัตน์  สมธรรม</t>
  </si>
  <si>
    <t>0979382213</t>
  </si>
  <si>
    <t>095486</t>
  </si>
  <si>
    <t>อ้อมใจ ศรีลาเม</t>
  </si>
  <si>
    <t>0818824584</t>
  </si>
  <si>
    <t>นางสาวหทัยรัตน์ แสนปัญญา</t>
  </si>
  <si>
    <t>0910780536</t>
  </si>
  <si>
    <t>05637</t>
  </si>
  <si>
    <t>กิตติพงษ์  ศิริทรัพย์</t>
  </si>
  <si>
    <t>0643511197</t>
  </si>
  <si>
    <t>ชไมพร  กลิ่นหอม</t>
  </si>
  <si>
    <t>086911966</t>
  </si>
  <si>
    <t>ชลกนก ธนาภควัตกุล</t>
  </si>
  <si>
    <t>0954479898</t>
  </si>
  <si>
    <t>กิรณา จอมวิเชียร</t>
  </si>
  <si>
    <t>0896342666</t>
  </si>
  <si>
    <t>นางวราภรณ์  บุญศิริ</t>
  </si>
  <si>
    <t>0818823493</t>
  </si>
  <si>
    <t>นางดรุณี บางรัก</t>
  </si>
  <si>
    <t>0810334867</t>
  </si>
  <si>
    <t>นางจิตราภิรมย์ จิตตะยโสธร</t>
  </si>
  <si>
    <t>0861907117</t>
  </si>
  <si>
    <t>วรรณวิษา ธรรมนุรักษ์</t>
  </si>
  <si>
    <t>0817642917</t>
  </si>
  <si>
    <t>ญาณิศา  คำรสพิศ</t>
  </si>
  <si>
    <t>0814735993</t>
  </si>
  <si>
    <t>นางอรทัยวรรณ  ฟ้าสะท้อน</t>
  </si>
  <si>
    <t>0954516613</t>
  </si>
  <si>
    <t>ศุภกิจ  คะปูคำ</t>
  </si>
  <si>
    <t>0649942926</t>
  </si>
  <si>
    <t>จุฬาภรณ์. ยาวิธี</t>
  </si>
  <si>
    <t>0861836675</t>
  </si>
  <si>
    <t>มนฤดี ปินทุกาศ</t>
  </si>
  <si>
    <t>0882682677</t>
  </si>
  <si>
    <t>06774</t>
  </si>
  <si>
    <t>นายธวัฒชัย  แก้วอ้วน</t>
  </si>
  <si>
    <t>0801308688</t>
  </si>
  <si>
    <t>น.ส.ราตรี​ เขียวกันยะ</t>
  </si>
  <si>
    <t>0861805355</t>
  </si>
  <si>
    <t>หัสญา อุประ</t>
  </si>
  <si>
    <t>0850507951</t>
  </si>
  <si>
    <t>นายยุทธสิทท์  จันทร์ทิพย์</t>
  </si>
  <si>
    <t>0970502879</t>
  </si>
  <si>
    <t>นางไพลินญ์  จันทร์ทิพย์</t>
  </si>
  <si>
    <t>0959147451</t>
  </si>
  <si>
    <t>ยุภา กรรณิกา</t>
  </si>
  <si>
    <t>0867282009</t>
  </si>
  <si>
    <t>น.ส.สุภาณี พิสัยพงค์</t>
  </si>
  <si>
    <t>0946018862</t>
  </si>
  <si>
    <t>นายปรีชา พงษ์คำด้วง</t>
  </si>
  <si>
    <t>0989509176</t>
  </si>
  <si>
    <t>นาง สายฝน มากมิ่ง</t>
  </si>
  <si>
    <t>0811655033</t>
  </si>
  <si>
    <t>อัมรา  พรหมมินทร์</t>
  </si>
  <si>
    <t>วารุณี  บุญเทียม</t>
  </si>
  <si>
    <t>0861936971</t>
  </si>
  <si>
    <t>วาสนา  บุญศรีไหว</t>
  </si>
  <si>
    <t>อำพร เวทศักดิ์</t>
  </si>
  <si>
    <t>0931382961</t>
  </si>
  <si>
    <t>รัตนาภรณ์  ชมชื่น</t>
  </si>
  <si>
    <t>นายปิยะพงษ์ สุพรรณรัตน์</t>
  </si>
  <si>
    <t>0932388811</t>
  </si>
  <si>
    <t>เกรียงศักดิ์  แสนคำวงค์</t>
  </si>
  <si>
    <t>จิรารัตน์  พิใจ</t>
  </si>
  <si>
    <t>0821933723</t>
  </si>
  <si>
    <t>เบ็ญจพรรณ  คำก้อน</t>
  </si>
  <si>
    <t>นางนินา ตรัยที่พึ่ง</t>
  </si>
  <si>
    <t>0801201032</t>
  </si>
  <si>
    <t>พชรขจี เจริญศิลป์</t>
  </si>
  <si>
    <t>0947242777</t>
  </si>
  <si>
    <t>อ้อมฤทัย สันทราย</t>
  </si>
  <si>
    <t>0846614145</t>
  </si>
  <si>
    <t>นายวุฒิพันธ์  ชัยชนะ</t>
  </si>
  <si>
    <t>0873051775</t>
  </si>
  <si>
    <t>ภัทราวดี  บุญทาทิพย์</t>
  </si>
  <si>
    <t>เกื้อกูล  กันทา</t>
  </si>
  <si>
    <t>จีราภรณ์  แสงอุทัย</t>
  </si>
  <si>
    <t>นางสาว ปาริฉัตร เทกัณฑ์</t>
  </si>
  <si>
    <t>0954474463</t>
  </si>
  <si>
    <t>ปาณิศรา ดาราแสน</t>
  </si>
  <si>
    <t>0654288892</t>
  </si>
  <si>
    <t>ไพรัช  ปัญญาคง</t>
  </si>
  <si>
    <t>0819618649</t>
  </si>
  <si>
    <t>นพดล  แสงอุทัย</t>
  </si>
  <si>
    <t>08756</t>
  </si>
  <si>
    <t>ไพลิน  ติ๊บปิง</t>
  </si>
  <si>
    <t>0624909696</t>
  </si>
  <si>
    <t>กชพร มูสิกธรรม</t>
  </si>
  <si>
    <t>0936949942</t>
  </si>
  <si>
    <t>พวงรัตน์  ไวยวิฬา</t>
  </si>
  <si>
    <t>กัลยา  ญานะ</t>
  </si>
  <si>
    <t>ดวงเดือน  อินจันต๊ะ</t>
  </si>
  <si>
    <t>แววดาว  บัวประเสริฐยิ่ง</t>
  </si>
  <si>
    <t>ธันญนันท์  ปัญจธง</t>
  </si>
  <si>
    <t>ปิยะฉัตร ยศถานี</t>
  </si>
  <si>
    <t>0948289294</t>
  </si>
  <si>
    <t>อนงค์  บุรีวงศ์</t>
  </si>
  <si>
    <t>นางสาวพัชราพร แจ่มแจ้ง</t>
  </si>
  <si>
    <t>วิไลพร  หม่อม</t>
  </si>
  <si>
    <t>กันยารัตน์ สุวรรณ์</t>
  </si>
  <si>
    <t>0933282869</t>
  </si>
  <si>
    <t>อภันตรี  เมธีสถาพร</t>
  </si>
  <si>
    <t>นายนฤพล ปัญญา</t>
  </si>
  <si>
    <t>0856063635</t>
  </si>
  <si>
    <t>ลักษณ์คณา  นำเทียน</t>
  </si>
  <si>
    <t>มนัสวิน  อุปรี</t>
  </si>
  <si>
    <t>อรอนงค์  ภาคพิชเจริญ</t>
  </si>
  <si>
    <t>รุ่งนภา  ชัยมณี</t>
  </si>
  <si>
    <t>เกียรติชัย  อินภิบาล</t>
  </si>
  <si>
    <t>ธัญญาภรณ์ อุทร</t>
  </si>
  <si>
    <t>0983356519</t>
  </si>
  <si>
    <t>พิพัฒน์  มนัสเสวี</t>
  </si>
  <si>
    <t>สรีรภา อินทร์จันทร์</t>
  </si>
  <si>
    <t>0922522651</t>
  </si>
  <si>
    <t>ศราวุธ  วรพัฒน์รัตนกุล</t>
  </si>
  <si>
    <t>นายโสภา  เด่นดำรงค์ฤทธิ์</t>
  </si>
  <si>
    <t>0844893682</t>
  </si>
  <si>
    <t>ภัคจิราพร  ทวีธนากร</t>
  </si>
  <si>
    <t>ธนวัฒน์  ผ่องแผ้ว</t>
  </si>
  <si>
    <t>ณัฐปภัสร์  ทรายคำ</t>
  </si>
  <si>
    <t>0828815724</t>
  </si>
  <si>
    <t>อนงค์  จองบุตดี</t>
  </si>
  <si>
    <t>ดุจดาว  เปี้ยสม</t>
  </si>
  <si>
    <t>นงลักษณ์ ระฤทธิ์</t>
  </si>
  <si>
    <t>0821899878</t>
  </si>
  <si>
    <t>สินีนาถ  ปัญโญเหียง</t>
  </si>
  <si>
    <t>จินดา​ นกมีรอด</t>
  </si>
  <si>
    <t>0947273112</t>
  </si>
  <si>
    <t xml:space="preserve">นางสาวอัญชลี ปัญญาปิน </t>
  </si>
  <si>
    <t>0828920582</t>
  </si>
  <si>
    <t>นิราชิน  ศรีมา</t>
  </si>
  <si>
    <t>สุชัญญา  มณีรัตน์</t>
  </si>
  <si>
    <t>ศศิพิมล  พงษ์ปวงณัฐกุล</t>
  </si>
  <si>
    <t>0899551601</t>
  </si>
  <si>
    <t>วิไลลักษณ์  หว่างเก้า</t>
  </si>
  <si>
    <t>0878019680</t>
  </si>
  <si>
    <t>ยุทธนา  ตานะเป็ง</t>
  </si>
  <si>
    <t>นายสาคร หมอกมุงเมือง</t>
  </si>
  <si>
    <t>0843678900</t>
  </si>
  <si>
    <t>น.ส.ณัฎฐิยาพร ไชยาโส</t>
  </si>
  <si>
    <t>0947092998</t>
  </si>
  <si>
    <t>นางรสริน  ถาแก้ว</t>
  </si>
  <si>
    <t>0871821766</t>
  </si>
  <si>
    <t>คนึงนิตย์  ปิติปุญญพัฒน์</t>
  </si>
  <si>
    <t>0817647975</t>
  </si>
  <si>
    <t>น.ส.ศิริพร สิงหืเล็ก</t>
  </si>
  <si>
    <t>0857363567</t>
  </si>
  <si>
    <t>นางทิพย์พิมาน  ไชยจินดา</t>
  </si>
  <si>
    <t>0918595471</t>
  </si>
  <si>
    <t>0857051594</t>
  </si>
  <si>
    <t>นางสาวประทมุทิพย์  เทพวรรณ์</t>
  </si>
  <si>
    <t>0894335017</t>
  </si>
  <si>
    <t>ทิพย์พิมาน  ไชยจินดา</t>
  </si>
  <si>
    <t>อารีรัตน์ คำปวน</t>
  </si>
  <si>
    <t>0828934088</t>
  </si>
  <si>
    <t>นางสาวศรัญญา ทิยะ</t>
  </si>
  <si>
    <t>0871802858</t>
  </si>
  <si>
    <t>สมบูรณ์  อุทธา</t>
  </si>
  <si>
    <t>0863368869</t>
  </si>
  <si>
    <t>มลิวัลย์ วิธุรัตน์</t>
  </si>
  <si>
    <t>0629421941</t>
  </si>
  <si>
    <t>03243</t>
  </si>
  <si>
    <t>นางพิมลพรรณ ทิพาคำ</t>
  </si>
  <si>
    <t>0819519031</t>
  </si>
  <si>
    <t>พิลาลักษณ์  มุงเมือง</t>
  </si>
  <si>
    <t>0932939444</t>
  </si>
  <si>
    <t>นางอนงค์   จองบุดดี</t>
  </si>
  <si>
    <t>0865680799</t>
  </si>
  <si>
    <t>พาชื่น  รัตนธรรม</t>
  </si>
  <si>
    <t>0931456626</t>
  </si>
  <si>
    <t>น.ส.สุรีย์พร มณีศร</t>
  </si>
  <si>
    <t>0892661682</t>
  </si>
  <si>
    <t>นายพิเชษฐ์ เด่นดอกไม้</t>
  </si>
  <si>
    <t>นางอนงค์.  จองบุดดี</t>
  </si>
  <si>
    <t>น.ส.เบญจพร  ขันรินคำ</t>
  </si>
  <si>
    <t>0899537195</t>
  </si>
  <si>
    <t>นัยน์ปพร ศรีวิจิตร</t>
  </si>
  <si>
    <t>0876659266</t>
  </si>
  <si>
    <t>ดาริกา  ไชยเดช</t>
  </si>
  <si>
    <t>0816035035</t>
  </si>
  <si>
    <t>ฟองเมฆ   สิทธิปัญญา</t>
  </si>
  <si>
    <t>0817165075</t>
  </si>
  <si>
    <t>นายราเชนทร์  ขันรินคำ</t>
  </si>
  <si>
    <t>0821942848</t>
  </si>
  <si>
    <t>06058</t>
  </si>
  <si>
    <t>นางกิ่งแก้ว  โป่งกิติ</t>
  </si>
  <si>
    <t>0885475385</t>
  </si>
  <si>
    <t xml:space="preserve">อำนาจ กิติเรืองแสง </t>
  </si>
  <si>
    <t>08519744427</t>
  </si>
  <si>
    <t>เกตวรรณา วงศ์หมื่น</t>
  </si>
  <si>
    <t>0956985616</t>
  </si>
  <si>
    <t>กาญจนา อภิชัย</t>
  </si>
  <si>
    <t>0833249300</t>
  </si>
  <si>
    <t>05547</t>
  </si>
  <si>
    <t>สังวาลย์ วงค์มูล</t>
  </si>
  <si>
    <t>0865343614</t>
  </si>
  <si>
    <t>น.ส.แสงเดือน ทรายคำ</t>
  </si>
  <si>
    <t>0894390976</t>
  </si>
  <si>
    <t>ศิริพร แก้ววงศ์</t>
  </si>
  <si>
    <t>0840427361</t>
  </si>
  <si>
    <t>นางพัชณี แสนเสนา</t>
  </si>
  <si>
    <t>0620099488</t>
  </si>
  <si>
    <t>นายชัยวฒน์  อินถานันท์</t>
  </si>
  <si>
    <t>0871841605</t>
  </si>
  <si>
    <t>นางสาววิลาวัลย์ เชื้อก๋อง</t>
  </si>
  <si>
    <t>0931325383</t>
  </si>
  <si>
    <t>ทศพร ชมเชย</t>
  </si>
  <si>
    <t>0866569905</t>
  </si>
  <si>
    <t>นางสาวบัวพร เพิ่มลาภสุวรรณ</t>
  </si>
  <si>
    <t>0871938209</t>
  </si>
  <si>
    <t>นางสาววณิชชา ประสิทธิปรีดา</t>
  </si>
  <si>
    <t>0935963635</t>
  </si>
  <si>
    <t>นวลสกุล แก้วลาย</t>
  </si>
  <si>
    <t>0815957876</t>
  </si>
  <si>
    <t>ธีรสันต์ สุนันทนานนท์</t>
  </si>
  <si>
    <t>0814266929</t>
  </si>
  <si>
    <t>นายสุพร​   พุฒหอม</t>
  </si>
  <si>
    <t>0871795156</t>
  </si>
  <si>
    <t>อุไรวรรณ เกษตรบรรพต</t>
  </si>
  <si>
    <t>อัจฉราพรรณ วงค์สถาน</t>
  </si>
  <si>
    <t>0646049392</t>
  </si>
  <si>
    <t>08840</t>
  </si>
  <si>
    <t>นางนิพาพร  ใหมพรม</t>
  </si>
  <si>
    <t>0931363305</t>
  </si>
  <si>
    <t>นส.วัชรี วรรณชัย</t>
  </si>
  <si>
    <t>0955389482</t>
  </si>
  <si>
    <t>วลีลักษณ์ พิพัฒน์รัตนถาวร</t>
  </si>
  <si>
    <t>0819938379</t>
  </si>
  <si>
    <t>-</t>
  </si>
  <si>
    <t>ลำดวน จันทรทองคำ</t>
  </si>
  <si>
    <t>0904670599</t>
  </si>
  <si>
    <t>ปทุมวดี คำมาวัน</t>
  </si>
  <si>
    <t>0928706256</t>
  </si>
  <si>
    <t>นางสุภาพร  ปราศรัย</t>
  </si>
  <si>
    <t>0898537194</t>
  </si>
  <si>
    <t>03135</t>
  </si>
  <si>
    <t>ประสิทธิ์  เถากิตติกุล</t>
  </si>
  <si>
    <t>0810308598</t>
  </si>
  <si>
    <t>ทองคำ ใบโพธิ์</t>
  </si>
  <si>
    <t>0910688522</t>
  </si>
  <si>
    <t>0837615447</t>
  </si>
  <si>
    <t>นางเสาวภา​ รัตนยรรยง</t>
  </si>
  <si>
    <t>0897013128</t>
  </si>
  <si>
    <t>นายสมรัตน์   แดงติ็บ</t>
  </si>
  <si>
    <t>0946936445</t>
  </si>
  <si>
    <t>นางทาริกา ประเสริบทรัพย์</t>
  </si>
  <si>
    <t>0955401733</t>
  </si>
  <si>
    <t>06630</t>
  </si>
  <si>
    <t>นฤมล มาฆะถึก</t>
  </si>
  <si>
    <t>0892644533</t>
  </si>
  <si>
    <t>ึ7443</t>
  </si>
  <si>
    <t>อรทัยวรรณ  ฟ้าสะท้อน</t>
  </si>
  <si>
    <t>04399</t>
  </si>
  <si>
    <t>ทศพร เจริญผล</t>
  </si>
  <si>
    <t>0613375297</t>
  </si>
  <si>
    <t xml:space="preserve">น.ส ปลื้มจิตร เดชะประทุมวัน  </t>
  </si>
  <si>
    <t>0844878001</t>
  </si>
  <si>
    <t>นางสาววิพารัตน์    เป็งหล้า</t>
  </si>
  <si>
    <t>0899971137</t>
  </si>
  <si>
    <t>อรวรรณ.  เชาว์สวัสดิ์</t>
  </si>
  <si>
    <t>0815809137</t>
  </si>
  <si>
    <t>อัจฉราพรรณ คำฟอง</t>
  </si>
  <si>
    <t>0810401825</t>
  </si>
  <si>
    <t>นางวาสนา  กัณหา</t>
  </si>
  <si>
    <t>0946366226</t>
  </si>
  <si>
    <t>อานนท์ประภัสสร</t>
  </si>
  <si>
    <t>0891911733</t>
  </si>
  <si>
    <t>นายเทพ อุ่นใจจิน</t>
  </si>
  <si>
    <t>0856539692</t>
  </si>
  <si>
    <t>อินทร  จันทโลหิต</t>
  </si>
  <si>
    <t>0899991349</t>
  </si>
  <si>
    <t>น.สกัญญาณัฐ  เทพพรบัญชากิจ</t>
  </si>
  <si>
    <t>0619896136</t>
  </si>
  <si>
    <t>นัฐญา สมนึก</t>
  </si>
  <si>
    <t>0811120193</t>
  </si>
  <si>
    <t>นางประณอม  กันใจ</t>
  </si>
  <si>
    <t>0892651681</t>
  </si>
  <si>
    <t>คนึงนิจ จันทรส</t>
  </si>
  <si>
    <t>0637969993</t>
  </si>
  <si>
    <t>นางสาวหรรษภรณ์  อารี</t>
  </si>
  <si>
    <t>0959632355</t>
  </si>
  <si>
    <t>06947</t>
  </si>
  <si>
    <t>นางวริศรา  มังยะสุ</t>
  </si>
  <si>
    <t>0895554198</t>
  </si>
  <si>
    <t>นายบารมี  มังยะสุ</t>
  </si>
  <si>
    <t>06037</t>
  </si>
  <si>
    <t>นางสาวสุภิมล  แสนคำปิน</t>
  </si>
  <si>
    <t>0925878922</t>
  </si>
  <si>
    <t>นางอำพร  เร่งเร็ว</t>
  </si>
  <si>
    <t>0818856117</t>
  </si>
  <si>
    <t>นางสาวพิชญา ยศปัน</t>
  </si>
  <si>
    <t>0654455326</t>
  </si>
  <si>
    <t>ศิริวรรณ  ชีวสันต์</t>
  </si>
  <si>
    <t>วรพรรณ  ตระการศิริ</t>
  </si>
  <si>
    <t>นางดวงเดือน ก้อนใจ</t>
  </si>
  <si>
    <t>0869237529</t>
  </si>
  <si>
    <t>ศศิธร  สิงหพันธ์</t>
  </si>
  <si>
    <t>ปราณี  เที่ยงธรรม</t>
  </si>
  <si>
    <t>ศุภลักษณ์  พรมเทพ</t>
  </si>
  <si>
    <t>สุนีย์  ศรีภักดี</t>
  </si>
  <si>
    <t>นางอ้อมใจ ศรีลาเม</t>
  </si>
  <si>
    <t>พรประภัสสร์ นพธัชสุวรรณ</t>
  </si>
  <si>
    <t>0959384755</t>
  </si>
  <si>
    <t>ทองคำ  ทวีทรัพย์</t>
  </si>
  <si>
    <t>นางสายพิณ. ทิตย์สีแสง</t>
  </si>
  <si>
    <t>0966907799</t>
  </si>
  <si>
    <t>จิตติกาญจน์  ศรีจอมทอง</t>
  </si>
  <si>
    <t>ราณี  ทวีทรัพย์</t>
  </si>
  <si>
    <t xml:space="preserve">นายสายรุ่ง สุทาชัย </t>
  </si>
  <si>
    <t>0866183670</t>
  </si>
  <si>
    <t>มานพ บุญจำเนียร</t>
  </si>
  <si>
    <t>0882505565</t>
  </si>
  <si>
    <t>นางสาวปภัสรินทร์ วัชรเมธีพัฒน์</t>
  </si>
  <si>
    <t>0887694607</t>
  </si>
  <si>
    <t>นายมงคล ยาวิชัย</t>
  </si>
  <si>
    <t>0812889903</t>
  </si>
  <si>
    <t>นางสายนที  ไทยสวัสดิ์</t>
  </si>
  <si>
    <t>0882513009</t>
  </si>
  <si>
    <t>นางประมวล ตรียกุล</t>
  </si>
  <si>
    <t>นางนุชนาถ ยาวิชัย</t>
  </si>
  <si>
    <t>0861924804</t>
  </si>
  <si>
    <t>นายกฤษดาวุฒิ  ทิพาคำ</t>
  </si>
  <si>
    <t>0811118436</t>
  </si>
  <si>
    <t>แสงอรุณ   ศิริวัฒนา</t>
  </si>
  <si>
    <t>0853300804</t>
  </si>
  <si>
    <t>น.ส. ดุษณี  คงขุนเทียน</t>
  </si>
  <si>
    <t>0839152595</t>
  </si>
  <si>
    <t>นางกานต์ธีรา  เรืองเจริญ</t>
  </si>
  <si>
    <t>0818842517</t>
  </si>
  <si>
    <t>นางแสงทอง เรือนคำ</t>
  </si>
  <si>
    <t>0623092344</t>
  </si>
  <si>
    <t>ประภาพร   ขำดี</t>
  </si>
  <si>
    <t>0617956262</t>
  </si>
  <si>
    <t>นางสุรัสวดี เชื้อสะอาด</t>
  </si>
  <si>
    <t>0898545770</t>
  </si>
  <si>
    <t>นส.วันนิดา เกาะกอวิล</t>
  </si>
  <si>
    <t>0828915143</t>
  </si>
  <si>
    <t>นางนัทธมน สิงห์สถิตย์</t>
  </si>
  <si>
    <t>0873003132</t>
  </si>
  <si>
    <t>พิพัฒน์พงษ์ ธรรมสโรช</t>
  </si>
  <si>
    <t>0897598230</t>
  </si>
  <si>
    <t>อนงค์พรรณ จันทร์แดง</t>
  </si>
  <si>
    <t>0846125959</t>
  </si>
  <si>
    <t>อรชร จันต๊ะคะรักษ์</t>
  </si>
  <si>
    <t>0896321199</t>
  </si>
  <si>
    <t>นางรดาญารัตน์   จันทร์ทิพย์</t>
  </si>
  <si>
    <t>0992399162</t>
  </si>
  <si>
    <t>นาย​  สถิต​พงษ์​    วงศ์​อินทร์​</t>
  </si>
  <si>
    <t>087179221</t>
  </si>
  <si>
    <t>นส.สายฝน เมืองใจ</t>
  </si>
  <si>
    <t>0906989861</t>
  </si>
  <si>
    <t>พิมพ์ชนก พิลึก</t>
  </si>
  <si>
    <t>0903253053</t>
  </si>
  <si>
    <t>นางพัชราภรณ์  บุญเกิด</t>
  </si>
  <si>
    <t>0871922704</t>
  </si>
  <si>
    <t>ศิริมาศ พรหมพิทักษ์</t>
  </si>
  <si>
    <t>0801228075</t>
  </si>
  <si>
    <t>นายนิรันดร  บุญเกิด</t>
  </si>
  <si>
    <t>0819509308</t>
  </si>
  <si>
    <t>พิทักษ์พล พิทาคำ</t>
  </si>
  <si>
    <t>0830265044</t>
  </si>
  <si>
    <t>ดารารัตน์ สร้อยวงค์</t>
  </si>
  <si>
    <t>0830501582</t>
  </si>
  <si>
    <t>03235</t>
  </si>
  <si>
    <t>น.ส.จันทร์จิรา  ตาใจ</t>
  </si>
  <si>
    <t>0951396665</t>
  </si>
  <si>
    <t>ปิยะวรรณ จันทร์มา</t>
  </si>
  <si>
    <t>0818652040</t>
  </si>
  <si>
    <t>นางรดาญารัตน์     จันทร์ทิพย์</t>
  </si>
  <si>
    <t>ณัชชานิษฐ์ ทาสัน</t>
  </si>
  <si>
    <t>0951165865</t>
  </si>
  <si>
    <t>นางสาวไอรดา กัณฑะ</t>
  </si>
  <si>
    <t>0903205810</t>
  </si>
  <si>
    <t>นางสาวอรญา ใจกล้า</t>
  </si>
  <si>
    <t>0914789878</t>
  </si>
  <si>
    <t>นายธนวัฒน์  กาฬบุตร</t>
  </si>
  <si>
    <t>0823848180</t>
  </si>
  <si>
    <t>นุชนาถ พบประเสริฐ</t>
  </si>
  <si>
    <t>0839494884</t>
  </si>
  <si>
    <t>นางสุมาลี  ฝ่ายริพล</t>
  </si>
  <si>
    <t>0811115054</t>
  </si>
  <si>
    <t>วลัยพร มโนวร</t>
  </si>
  <si>
    <t>0966450424</t>
  </si>
  <si>
    <t>นางอัมรา​ พรหมมินทร์</t>
  </si>
  <si>
    <t>0861161593</t>
  </si>
  <si>
    <t>ธัญญธร  เขียนปัญญส</t>
  </si>
  <si>
    <t>0642932999</t>
  </si>
  <si>
    <t>นายยอดชาย แสนทิพย์</t>
  </si>
  <si>
    <t>0892611017</t>
  </si>
  <si>
    <t>นางมุตตา แสนทิพย์</t>
  </si>
  <si>
    <t>0892628803</t>
  </si>
  <si>
    <t>นางสาววัชรา  ถาวรวิจิตร</t>
  </si>
  <si>
    <t>0843789685</t>
  </si>
  <si>
    <t>น.ส.จีรามัย สมตา</t>
  </si>
  <si>
    <t>0851072441</t>
  </si>
  <si>
    <t>อารีย์ ใจปิน</t>
  </si>
  <si>
    <t>0899507924</t>
  </si>
  <si>
    <t>บุญปราณี​    นันทวัฒ​นากรณ์​</t>
  </si>
  <si>
    <t>0863265848</t>
  </si>
  <si>
    <t>นางสุดา​ ศรีสฤงฆาร</t>
  </si>
  <si>
    <t>0861967837</t>
  </si>
  <si>
    <t>นางรุจิรา  สิทธิศักดิ์</t>
  </si>
  <si>
    <t>0876194849</t>
  </si>
  <si>
    <t>03143</t>
  </si>
  <si>
    <t>นายธนกฤต  ปวิญญ์ธนโชติ</t>
  </si>
  <si>
    <t>0957813347</t>
  </si>
  <si>
    <t>พรศิทรา อรุณกาญจนา</t>
  </si>
  <si>
    <t>0894320391</t>
  </si>
  <si>
    <t>นางรศร ดิษฐ์ธนกฤต</t>
  </si>
  <si>
    <t>0952654192</t>
  </si>
  <si>
    <t>นายสมบูรณ์  ขันเมือง</t>
  </si>
  <si>
    <t>0895600780</t>
  </si>
  <si>
    <t>สุกัญญา ไพจิตรวิเชียร</t>
  </si>
  <si>
    <t>0834715556</t>
  </si>
  <si>
    <t>สมบูรณ์ ขันเมือง</t>
  </si>
  <si>
    <t>09608</t>
  </si>
  <si>
    <t>กันยารัตน์ อุตตะมะ</t>
  </si>
  <si>
    <t>0930397922</t>
  </si>
  <si>
    <t>นาง นฤมล ธรรมสอน</t>
  </si>
  <si>
    <t>0612959363</t>
  </si>
  <si>
    <t>กัญญารัตน์ เลาย้าง</t>
  </si>
  <si>
    <t>0966621722</t>
  </si>
  <si>
    <t>สุวิภา ถนัดทาง</t>
  </si>
  <si>
    <t>0882525816</t>
  </si>
  <si>
    <t>น้ำฝน พุทธไทยรัช</t>
  </si>
  <si>
    <t>0819500491</t>
  </si>
  <si>
    <t>นายพุทธศร วัฒนาอุดมวงษ์</t>
  </si>
  <si>
    <t>0987508015</t>
  </si>
  <si>
    <t>ศิริญาพร ญาณพันธุ์</t>
  </si>
  <si>
    <t>0833197214</t>
  </si>
  <si>
    <t>นายสงกรานต์    ชมภู</t>
  </si>
  <si>
    <t>0847560535</t>
  </si>
  <si>
    <t>อรอุมา อะกะเรือน</t>
  </si>
  <si>
    <t>0882606332</t>
  </si>
  <si>
    <t>นางจุฬาลักษณ์   ปัญญาคง</t>
  </si>
  <si>
    <t>0856956916</t>
  </si>
  <si>
    <t>น.ส.นงค์ลักษฌ์  คนหลวง</t>
  </si>
  <si>
    <t>0817164406</t>
  </si>
  <si>
    <t>00897</t>
  </si>
  <si>
    <t>นางอัมพรดวงสุริยะ</t>
  </si>
  <si>
    <t>0861175175</t>
  </si>
  <si>
    <t>วิชญดา เรืองชัยเสรีพงษ์</t>
  </si>
  <si>
    <t>0881508041</t>
  </si>
  <si>
    <t>นายศรีนนท์ ราชเนตร</t>
  </si>
  <si>
    <t>0967099291</t>
  </si>
  <si>
    <t>สมพร ท้าวจันทร์</t>
  </si>
  <si>
    <t>0894254665</t>
  </si>
  <si>
    <t>0817465753</t>
  </si>
  <si>
    <t>นางพนารัตน์  สมฤทธิ์</t>
  </si>
  <si>
    <t>0810203797</t>
  </si>
  <si>
    <t>นางนัทธมน  หมื่นอ้าย</t>
  </si>
  <si>
    <t>0823841744</t>
  </si>
  <si>
    <t>นางราตรี  ทานะขันธ์</t>
  </si>
  <si>
    <t>0898525197</t>
  </si>
  <si>
    <t>นางรุ้งสินิ อำชำฤทธ์</t>
  </si>
  <si>
    <t>0894345990</t>
  </si>
  <si>
    <t>ฟ้ามุ่ย</t>
  </si>
  <si>
    <t>0819988029</t>
  </si>
  <si>
    <t>นางวราพร  ราชเนตร</t>
  </si>
  <si>
    <t>สุภาพร  ปินใจ</t>
  </si>
  <si>
    <t>0932746115</t>
  </si>
  <si>
    <t>ณัฐกฤตา ก๋องโน</t>
  </si>
  <si>
    <t>0833219886</t>
  </si>
  <si>
    <t>หทัยรัตน์ อ้วนสุชาติ</t>
  </si>
  <si>
    <t>0882614059</t>
  </si>
  <si>
    <t>น.ส.ชลิตตา กันทาดง</t>
  </si>
  <si>
    <t>0955824634</t>
  </si>
  <si>
    <t>นายคำมูล  มาตขาว</t>
  </si>
  <si>
    <t>0980957339</t>
  </si>
  <si>
    <t>นายวรคำ  วงษาปัน</t>
  </si>
  <si>
    <t>0900493474</t>
  </si>
  <si>
    <t>นางเพ็ญทนา วีรารักษ์</t>
  </si>
  <si>
    <t>0922484141</t>
  </si>
  <si>
    <t>วิไล ประทุมทรัพย์</t>
  </si>
  <si>
    <t>0956595164</t>
  </si>
  <si>
    <t>โสภาพรรณ์ เมืองคำ</t>
  </si>
  <si>
    <t>0882525205</t>
  </si>
  <si>
    <t>เกษร อาชญา</t>
  </si>
  <si>
    <t>0875784244</t>
  </si>
  <si>
    <t>อดุลย์ อาชญา</t>
  </si>
  <si>
    <t>0819514008</t>
  </si>
  <si>
    <t>นิภา ไชยวรรณ</t>
  </si>
  <si>
    <t>0846160359</t>
  </si>
  <si>
    <t>นางทองพูน จิตต์ประสงค์</t>
  </si>
  <si>
    <t>0817464230</t>
  </si>
  <si>
    <t>นางนารี ทำทอง</t>
  </si>
  <si>
    <t>0805012365</t>
  </si>
  <si>
    <t>นางรัศมี  นะติกา</t>
  </si>
  <si>
    <t>0956976550</t>
  </si>
  <si>
    <t>นพพร เทพวัง</t>
  </si>
  <si>
    <t>0980090499</t>
  </si>
  <si>
    <t>05977</t>
  </si>
  <si>
    <t>เปร่งนภา กาญจนสิงห์</t>
  </si>
  <si>
    <t>0819800980</t>
  </si>
  <si>
    <t>05804</t>
  </si>
  <si>
    <t>นส ภิธาวดี  พิศิษฎ์ประภาโชติ</t>
  </si>
  <si>
    <t>0818844779</t>
  </si>
  <si>
    <t>สาคร ไชยอำมาตย์</t>
  </si>
  <si>
    <t>0897005888</t>
  </si>
  <si>
    <t>อภิญญา   สารสม</t>
  </si>
  <si>
    <t>0908939014</t>
  </si>
  <si>
    <t>นางมนฑริกา</t>
  </si>
  <si>
    <t>0958542755</t>
  </si>
  <si>
    <t>04361</t>
  </si>
  <si>
    <t>ชาคริยา ปริมิตร</t>
  </si>
  <si>
    <t>0847416404</t>
  </si>
  <si>
    <t>รัตติกา กิติกุล</t>
  </si>
  <si>
    <t>0850363825</t>
  </si>
  <si>
    <t>05114</t>
  </si>
  <si>
    <t>นงนารถ  ศิริภากรกาญจน์</t>
  </si>
  <si>
    <t>0861151952</t>
  </si>
  <si>
    <t>นาง ชุติภา วงค์ประเสริฐ</t>
  </si>
  <si>
    <t>0817656135</t>
  </si>
  <si>
    <t>วิจิตรา ใจเพชร</t>
  </si>
  <si>
    <t>0819521772</t>
  </si>
  <si>
    <t>พรรณภา มาตแท่น</t>
  </si>
  <si>
    <t>0650237050</t>
  </si>
  <si>
    <t>นางสาวยุพิน ลือดี</t>
  </si>
  <si>
    <t>0623641591</t>
  </si>
  <si>
    <t>วงค์อัมพร  ภิญญวงค์</t>
  </si>
  <si>
    <t>0903194582</t>
  </si>
  <si>
    <t>นายอินตา  สมเมฆ</t>
  </si>
  <si>
    <t>0909020594</t>
  </si>
  <si>
    <t>08842</t>
  </si>
  <si>
    <t>อำพรรณ์  แก้วปลูก</t>
  </si>
  <si>
    <t>0821909440</t>
  </si>
  <si>
    <t>07399</t>
  </si>
  <si>
    <t>พวงผกา แก้วมณี</t>
  </si>
  <si>
    <t>0952426188</t>
  </si>
  <si>
    <t>มนัสนันท์  อุดใจ</t>
  </si>
  <si>
    <t>0946293614</t>
  </si>
  <si>
    <t>นางสาวสิรารมย์ แก้วประเสริฐ</t>
  </si>
  <si>
    <t>0931397980</t>
  </si>
  <si>
    <t>นางสาวสุภาวดี  ภูดอนตอง</t>
  </si>
  <si>
    <t>0821921540</t>
  </si>
  <si>
    <t>นส.กันยารัตน์ พรหมลา</t>
  </si>
  <si>
    <t>0934424153</t>
  </si>
  <si>
    <t>นางสาวขนิษฐา ตาธรรมะ</t>
  </si>
  <si>
    <t>0918518772</t>
  </si>
  <si>
    <t>วรดา ปัญยะมา</t>
  </si>
  <si>
    <t>สายพิน งามเหลือ</t>
  </si>
  <si>
    <t>0800707295</t>
  </si>
  <si>
    <t xml:space="preserve">พัชรี ปิงใจ </t>
  </si>
  <si>
    <t>0646915994</t>
  </si>
  <si>
    <t>แสงจันทร์ กอนจม</t>
  </si>
  <si>
    <t>0846141825</t>
  </si>
  <si>
    <t>วันทนี เต๋จ๊ะนัง</t>
  </si>
  <si>
    <t>0838758958</t>
  </si>
  <si>
    <t>08711</t>
  </si>
  <si>
    <t>รุ้งลาวัลย์  รินชัย</t>
  </si>
  <si>
    <t>0869236531</t>
  </si>
  <si>
    <t>นางสาวดาราวัลย์  พงษ์ตุ้ย</t>
  </si>
  <si>
    <t>0832019748</t>
  </si>
  <si>
    <t>อนงค์ บุญวัตร</t>
  </si>
  <si>
    <t>0811121670</t>
  </si>
  <si>
    <t>วิลาวรรณ ทากุล</t>
  </si>
  <si>
    <t>0932450618</t>
  </si>
  <si>
    <t>นายอินชวน  แสงแก้ว</t>
  </si>
  <si>
    <t>0879881345</t>
  </si>
  <si>
    <t>ว่าที่ร.ต.หญิงพิทยารัตน์ สิทธิ์คงขจร</t>
  </si>
  <si>
    <t>0907475489</t>
  </si>
  <si>
    <t>นางเสาวนีย์  ซองชลัย</t>
  </si>
  <si>
    <t>0626655828</t>
  </si>
  <si>
    <t>พวงเพชร  ณ เชียงใหม่</t>
  </si>
  <si>
    <t>0898388806</t>
  </si>
  <si>
    <t>นายเกรียงไกร มณีเมธาวี</t>
  </si>
  <si>
    <t>0817246809</t>
  </si>
  <si>
    <t>อนงค์พรรณ  จันทร์แดง</t>
  </si>
  <si>
    <t>นายถาวร จันทร์แดง</t>
  </si>
  <si>
    <t>0992697197</t>
  </si>
  <si>
    <t>นางศรัณยาพร   สุเทพ</t>
  </si>
  <si>
    <t>0869103829</t>
  </si>
  <si>
    <t>ศุภฤกษ์ สื่อรุ่งเรือง</t>
  </si>
  <si>
    <t>0875228640</t>
  </si>
  <si>
    <t>นางสาวจารุวรรณ สภาวนากุล</t>
  </si>
  <si>
    <t>0817246212</t>
  </si>
  <si>
    <t>นางวรนุช คำพรม</t>
  </si>
  <si>
    <t>0895570462</t>
  </si>
  <si>
    <t>สิริมนต์  แสนคำสงค์</t>
  </si>
  <si>
    <t>0631346999</t>
  </si>
  <si>
    <t>นางณัฐณิชาช์  จิรนันทิพัทธิ</t>
  </si>
  <si>
    <t>0882594914</t>
  </si>
  <si>
    <t>นายผดุง  ยศเดช</t>
  </si>
  <si>
    <t>0898504427</t>
  </si>
  <si>
    <t>วิไลพร มาลีเจริญ</t>
  </si>
  <si>
    <t>0897576709</t>
  </si>
  <si>
    <t>นางสาวรุจีรัตน์ จริยา</t>
  </si>
  <si>
    <t>0871813090</t>
  </si>
  <si>
    <t>สมทบ</t>
  </si>
  <si>
    <t>วัชรา แสงไพโรจน</t>
  </si>
  <si>
    <t>0869204626</t>
  </si>
  <si>
    <t>07410</t>
  </si>
  <si>
    <t>นางศรีพรรณ  ยศเดช</t>
  </si>
  <si>
    <t>0918580522</t>
  </si>
  <si>
    <t>ไพลิน  สุขโข</t>
  </si>
  <si>
    <t>09322625198</t>
  </si>
  <si>
    <t>ศุภลักษณ์ สิงห์คะราช</t>
  </si>
  <si>
    <t>0819988279</t>
  </si>
  <si>
    <t>มานิตย์  จินะการ</t>
  </si>
  <si>
    <t>0898536754</t>
  </si>
  <si>
    <t>นพพล  สมปัน</t>
  </si>
  <si>
    <t>0877280220</t>
  </si>
  <si>
    <t>นายพิสันติ์  อภิวงค์</t>
  </si>
  <si>
    <t>0618790502</t>
  </si>
  <si>
    <t>นางพิมพ์ทอง  โพธิ์งาม</t>
  </si>
  <si>
    <t>0813510278</t>
  </si>
  <si>
    <t>นางทิพย์วัลย์     อุ่นนันกาศ</t>
  </si>
  <si>
    <t>0955499555</t>
  </si>
  <si>
    <t>จิตต์อารี จินะใจ</t>
  </si>
  <si>
    <t>0892641371</t>
  </si>
  <si>
    <t>ชัยพล จันทร์ชา</t>
  </si>
  <si>
    <t>0910104018</t>
  </si>
  <si>
    <t>วัชรี วรรณชัย</t>
  </si>
  <si>
    <t>ภาวินี  ปิงกุล</t>
  </si>
  <si>
    <t>0809596321</t>
  </si>
  <si>
    <t>กรรณิการ์ ภูดอนตอง</t>
  </si>
  <si>
    <t>0931656938</t>
  </si>
  <si>
    <t>ปราณี ปิยรังสรรค์</t>
  </si>
  <si>
    <t>0882665909</t>
  </si>
  <si>
    <t>นางอัญญ์ชิสา  จำรูญจิรโรจน์</t>
  </si>
  <si>
    <t>0821810295</t>
  </si>
  <si>
    <t>สิรินทิพย์ กุศล</t>
  </si>
  <si>
    <t>0869127729</t>
  </si>
  <si>
    <t>น.ส.สายพิน  ใจปินตา</t>
  </si>
  <si>
    <t>0828849958</t>
  </si>
  <si>
    <t>นางฟองจันทร์  กันธิยะ</t>
  </si>
  <si>
    <t>0871817517</t>
  </si>
  <si>
    <t>นางสุพาภรณ์  แสนสิทธิ์</t>
  </si>
  <si>
    <t>0918580872</t>
  </si>
  <si>
    <t>พรพิมล  ชูดวง</t>
  </si>
  <si>
    <t>0837609859</t>
  </si>
  <si>
    <t>นางสาวนันทิยา คำแสน</t>
  </si>
  <si>
    <t>0876569309</t>
  </si>
  <si>
    <t>นายธเนศ ปาลี</t>
  </si>
  <si>
    <t>0873550742</t>
  </si>
  <si>
    <t>อานนท์​ประภัสสร</t>
  </si>
  <si>
    <t>กัญญาภัทร บุญยอม</t>
  </si>
  <si>
    <t>0817069295</t>
  </si>
  <si>
    <t>อภิเชษฐ สีคำ</t>
  </si>
  <si>
    <t>0884303513</t>
  </si>
  <si>
    <t>บุญปราณี​    นันทวัฒนากรณ์</t>
  </si>
  <si>
    <t>ปริยากร ลอยมี</t>
  </si>
  <si>
    <t>0917131334</t>
  </si>
  <si>
    <t>นายธนพล  ปัญญา</t>
  </si>
  <si>
    <t>0899514331</t>
  </si>
  <si>
    <t>ฟองเมฆ  สิทธิปัญญา</t>
  </si>
  <si>
    <t>ณัฐฐาพร สุทาชัย</t>
  </si>
  <si>
    <t>0635329414</t>
  </si>
  <si>
    <t>ปราณี เมฆบังวัน</t>
  </si>
  <si>
    <t>0882513717</t>
  </si>
  <si>
    <t>0882523717</t>
  </si>
  <si>
    <t>แสงเดือน นพบุรี</t>
  </si>
  <si>
    <t>0819604521</t>
  </si>
  <si>
    <t>นางวทันยา ขาวสุทธิ์</t>
  </si>
  <si>
    <t>0964549565</t>
  </si>
  <si>
    <t>กฤตยา กัญจน์กษิดิส</t>
  </si>
  <si>
    <t>0857102992</t>
  </si>
  <si>
    <t>นายภิญโญ เกิดผลวัฒนา</t>
  </si>
  <si>
    <t>0846097888</t>
  </si>
  <si>
    <t>นางสาวสังวาลย์  วงค์มูล</t>
  </si>
  <si>
    <t>ศิระกาญจน์ ธนทัศน์ศิริ</t>
  </si>
  <si>
    <t>0932582700</t>
  </si>
  <si>
    <t>นายสมเด็จ  ชุ่มศักดิ์</t>
  </si>
  <si>
    <t>0871804554</t>
  </si>
  <si>
    <t>มนต์จันทร์​  วิวัฒน์​วิทวัส​</t>
  </si>
  <si>
    <t>0815309757</t>
  </si>
  <si>
    <t>กานต์ธีรา. เรืองเจริญ</t>
  </si>
  <si>
    <t>08188425170</t>
  </si>
  <si>
    <t>นางสาวสุริภรณ์ แซ่ซือ</t>
  </si>
  <si>
    <t>0864665551</t>
  </si>
  <si>
    <t>นางเพชรรัตน์ วงศ์วิไล</t>
  </si>
  <si>
    <t>0849877536</t>
  </si>
  <si>
    <t xml:space="preserve">  สุณี เกตุหิรัญ</t>
  </si>
  <si>
    <t>จาริยา มาอุด</t>
  </si>
  <si>
    <t>0946357010</t>
  </si>
  <si>
    <t>06390</t>
  </si>
  <si>
    <t>ธารินีส์.  อินติ</t>
  </si>
  <si>
    <t>0962708478</t>
  </si>
  <si>
    <t>ถวิล ชูดวง</t>
  </si>
  <si>
    <t>0810257420</t>
  </si>
  <si>
    <t>คชาภรณ์ จันต๊ะวงค์</t>
  </si>
  <si>
    <t>0861795935</t>
  </si>
  <si>
    <t>เกษรา สมรินทร์</t>
  </si>
  <si>
    <t>0820304007</t>
  </si>
  <si>
    <t>หทัยรัตน์ วงค์ใจมา</t>
  </si>
  <si>
    <t>0811682305</t>
  </si>
  <si>
    <t>ปุณญาดา ภัทรวัฒน์ดำรง</t>
  </si>
  <si>
    <t>0956751305</t>
  </si>
  <si>
    <t>สนธยา​ กันทะวงค์</t>
  </si>
  <si>
    <t>0855265958</t>
  </si>
  <si>
    <t>วัชรา แสงไพโรจน์</t>
  </si>
  <si>
    <t>07532</t>
  </si>
  <si>
    <t>จินดาพร อายุยืน</t>
  </si>
  <si>
    <t>0861861343</t>
  </si>
  <si>
    <t>วรัญญา มะโนใจ</t>
  </si>
  <si>
    <t>0811412447</t>
  </si>
  <si>
    <t>นส.ณัทญา. บำรุงยศ</t>
  </si>
  <si>
    <t>0971141025</t>
  </si>
  <si>
    <t>มัณฑนา เบ้าเรือน</t>
  </si>
  <si>
    <t>0825822247</t>
  </si>
  <si>
    <t>08356</t>
  </si>
  <si>
    <t>นงนุช คำภีระ</t>
  </si>
  <si>
    <t>0811799264</t>
  </si>
  <si>
    <t>น.ส.วราภรณ์  แสงจันทร์</t>
  </si>
  <si>
    <t>0892945191</t>
  </si>
  <si>
    <t>สุนิสา ศิริ</t>
  </si>
  <si>
    <t>0952359339</t>
  </si>
  <si>
    <t>ณัฎฐากร  วัฒนเดชา</t>
  </si>
  <si>
    <t>0813871313</t>
  </si>
  <si>
    <t>นางสาวปวีณา  ยศน่าน</t>
  </si>
  <si>
    <t>0897593089</t>
  </si>
  <si>
    <t>นางสาวทิพวรรณ  เหล่าสูง</t>
  </si>
  <si>
    <t>0806805467</t>
  </si>
  <si>
    <t>กาญจนา อุปนัน</t>
  </si>
  <si>
    <t>0817846592</t>
  </si>
  <si>
    <t>ณุพัท​ ไชยมงคล</t>
  </si>
  <si>
    <t>0841513240</t>
  </si>
  <si>
    <t>ศรัณดา ยะวา</t>
  </si>
  <si>
    <t>0623093322</t>
  </si>
  <si>
    <t>น.ส. พิมพาภรณ์  พรหมใจ</t>
  </si>
  <si>
    <t>0846117006</t>
  </si>
  <si>
    <t>วราภรณ์  หาญใจ</t>
  </si>
  <si>
    <t>0861979148</t>
  </si>
  <si>
    <t>พิชญ์กัญญา  สว่างแสง</t>
  </si>
  <si>
    <t>0819601649</t>
  </si>
  <si>
    <t>ธนวัฒน์    กาวีเมือง</t>
  </si>
  <si>
    <t>0831529335</t>
  </si>
  <si>
    <t>จรรยา    กาวีเมือง</t>
  </si>
  <si>
    <t>0840476911</t>
  </si>
  <si>
    <t>นายศรีมา มูลตุ่น</t>
  </si>
  <si>
    <t>0821684994</t>
  </si>
  <si>
    <t>อารีรัตน์   เยสุวรรณ์</t>
  </si>
  <si>
    <t>0946292942</t>
  </si>
  <si>
    <t>สุปราณี   ตาคำ</t>
  </si>
  <si>
    <t>0653266299</t>
  </si>
  <si>
    <t>แสงจันทร์ บุญพรหม</t>
  </si>
  <si>
    <t>0858685455</t>
  </si>
  <si>
    <t>ไพรวรรณ แสนอาสา</t>
  </si>
  <si>
    <t>0946404747</t>
  </si>
  <si>
    <t>นงนุช นำปุ๊ด</t>
  </si>
  <si>
    <t>0823855286</t>
  </si>
  <si>
    <t>อัจฉราพรรณ วงค์สถาย</t>
  </si>
  <si>
    <t>นางสาวภัทรินญา เรืองศรี</t>
  </si>
  <si>
    <t>0945124571</t>
  </si>
  <si>
    <t>อรุณี เจริญศรีสัมพันธ์</t>
  </si>
  <si>
    <t>0911426664</t>
  </si>
  <si>
    <t>รุ่งทิพย์​ นะชิรัตน์​</t>
  </si>
  <si>
    <t>0932123946</t>
  </si>
  <si>
    <t>พินทร์พจน์ พรหมเสน</t>
  </si>
  <si>
    <t>0903194619</t>
  </si>
  <si>
    <t>นางปภาดา  มาตันทัง</t>
  </si>
  <si>
    <t>0900549858</t>
  </si>
  <si>
    <t>ปภาดา มาตันทัง</t>
  </si>
  <si>
    <t>นางสาว กัลย์ธนัน แสงก่ำ</t>
  </si>
  <si>
    <t>0641481277</t>
  </si>
  <si>
    <t>นาง วาสนา เฉลิมชาติ</t>
  </si>
  <si>
    <t>ว่าที่ ร.ต.พิทยารัตน์ สิทธิ์คงขจร</t>
  </si>
  <si>
    <t>รุ่งระวี อุทธา</t>
  </si>
  <si>
    <t>0829323719</t>
  </si>
  <si>
    <t>วิมล มาติ</t>
  </si>
  <si>
    <t>0979765780</t>
  </si>
  <si>
    <t>วราวุธ  ชมภูศรี</t>
  </si>
  <si>
    <t>0826696154</t>
  </si>
  <si>
    <t>ประกายแก้ว กานต์ณวงศ์</t>
  </si>
  <si>
    <t>0882521095</t>
  </si>
  <si>
    <t>วิลาวัลย์ เตจ๊ะนันท์</t>
  </si>
  <si>
    <t>0616853299</t>
  </si>
  <si>
    <t>นางวิไลวรรณ  พิมสาน</t>
  </si>
  <si>
    <t>0861897402</t>
  </si>
  <si>
    <t>น.ส. กัญญากาญจนาคงไทย</t>
  </si>
  <si>
    <t>0800932937</t>
  </si>
  <si>
    <t>ว่าที่รต.หญิงจินตนา  วันตา</t>
  </si>
  <si>
    <t>0833205901</t>
  </si>
  <si>
    <t>สายทอง  หมื่นหน่อ</t>
  </si>
  <si>
    <t>0866242634</t>
  </si>
  <si>
    <t>นายภานุวัฒน์  อรินต๊ะ</t>
  </si>
  <si>
    <t>0892638321</t>
  </si>
  <si>
    <t>น.ส.ทิพเยาว์ แก้วเนตร</t>
  </si>
  <si>
    <t>0835169362</t>
  </si>
  <si>
    <t>นางประภัสสร. โตถิรกุล</t>
  </si>
  <si>
    <t>0949246651</t>
  </si>
  <si>
    <t>นายพรหมชัย ถนอมอุรพี</t>
  </si>
  <si>
    <t>0843681993</t>
  </si>
  <si>
    <t>สุรัตนวดี  ดวงคำ</t>
  </si>
  <si>
    <t>0869153454</t>
  </si>
  <si>
    <t>ปราณี​ เมฆบังวัน</t>
  </si>
  <si>
    <t>นางผ่องพรรณ ขันถะ</t>
  </si>
  <si>
    <t>0924017919</t>
  </si>
  <si>
    <t>มนสา ตันอุด</t>
  </si>
  <si>
    <t>0837654455</t>
  </si>
  <si>
    <t>นายชัยณรงค์  ไวทยานันต์</t>
  </si>
  <si>
    <t>0817841563</t>
  </si>
  <si>
    <t>เรณู สุนันต๊ะพันธ์</t>
  </si>
  <si>
    <t>0861812435</t>
  </si>
  <si>
    <t>สมบัติ สุนันต๊ะพันธุ์</t>
  </si>
  <si>
    <t>0867282406</t>
  </si>
  <si>
    <t>ชญาดา พรมสีดา</t>
  </si>
  <si>
    <t>0650044063</t>
  </si>
  <si>
    <t>ทรงศิลป์ อ้อมอารี</t>
  </si>
  <si>
    <t>0641544885</t>
  </si>
  <si>
    <t>นางสารินี  อุทธยอด</t>
  </si>
  <si>
    <t>0871738029</t>
  </si>
  <si>
    <t>นางสารินี อุทธยอด</t>
  </si>
  <si>
    <t>นายจักราพจน์  อยู่ไว</t>
  </si>
  <si>
    <t>0979242406</t>
  </si>
  <si>
    <t>ปาริฉัตร เทกัณฑ์</t>
  </si>
  <si>
    <t>0954474466</t>
  </si>
  <si>
    <t>นายทศพร ริยาย</t>
  </si>
  <si>
    <t>0853976805</t>
  </si>
  <si>
    <t>นาย วัลลภ ยี่จันทร์</t>
  </si>
  <si>
    <t>0946347890</t>
  </si>
  <si>
    <t>จุรีรัตน์ จิตอารี</t>
  </si>
  <si>
    <t>0903187734</t>
  </si>
  <si>
    <t>นางสาวกรรณิการ์  พนามี</t>
  </si>
  <si>
    <t>0996122129</t>
  </si>
  <si>
    <t>อาคม บุญทา</t>
  </si>
  <si>
    <t>0887773132</t>
  </si>
  <si>
    <t>น.ส.เดือนฉาย  ปั๋นป้อม</t>
  </si>
  <si>
    <t>0954460584</t>
  </si>
  <si>
    <t>น.ส.นพวรรณ  วิเศษรักสกุล</t>
  </si>
  <si>
    <t>0831527441</t>
  </si>
  <si>
    <t>ธงชัย บุญทา</t>
  </si>
  <si>
    <t>0987755382</t>
  </si>
  <si>
    <t>นิดารัตน์  ไพศาลธารา</t>
  </si>
  <si>
    <t>0821864227</t>
  </si>
  <si>
    <t>จุไรรัตน์   สิงห์แดง</t>
  </si>
  <si>
    <t>0903191409</t>
  </si>
  <si>
    <t>นางพัชรินทร์ ถาบุญเรือง</t>
  </si>
  <si>
    <t>0933944566</t>
  </si>
  <si>
    <t>นาฃพิมพ์ทอง โพธิ์งาม</t>
  </si>
  <si>
    <t>0815310278</t>
  </si>
  <si>
    <t>เกศกาญจน์  ริวัฒนา</t>
  </si>
  <si>
    <t>0846119275</t>
  </si>
  <si>
    <t>เสาร์แก้ว ธรรมใจ</t>
  </si>
  <si>
    <t>0857242492</t>
  </si>
  <si>
    <t>พัชรี  เรืองสุทธา</t>
  </si>
  <si>
    <t>0988248480</t>
  </si>
  <si>
    <t>กรกฏ สุใจคำ</t>
  </si>
  <si>
    <t>0813876483</t>
  </si>
  <si>
    <t>รุ่งทิพย์​  นะชิรัตน์​</t>
  </si>
  <si>
    <t>อำภา​ ทวีคุณ</t>
  </si>
  <si>
    <t>0866732633</t>
  </si>
  <si>
    <t>จินดาพรอายุยืน</t>
  </si>
  <si>
    <t>04641</t>
  </si>
  <si>
    <t>สุพิศ  ปิ่นเงิน</t>
  </si>
  <si>
    <t>0822515807</t>
  </si>
  <si>
    <t>นายพรหมชัย  ถนอมอุระพี</t>
  </si>
  <si>
    <t>ดารารัตน์ จันทรามูล</t>
  </si>
  <si>
    <t>0804943744</t>
  </si>
  <si>
    <t>05765</t>
  </si>
  <si>
    <t>ปวัณรัตน์  ศรียศศักดิ์</t>
  </si>
  <si>
    <t>0957734216</t>
  </si>
  <si>
    <t>นางวารณี   ปัญญาเป็ง</t>
  </si>
  <si>
    <t>0850345307</t>
  </si>
  <si>
    <t>รัตนา ปิงกุล</t>
  </si>
  <si>
    <t>0979180069</t>
  </si>
  <si>
    <t>นางศรีวรรณ วงษ์ช่าง</t>
  </si>
  <si>
    <t>0828937354</t>
  </si>
  <si>
    <t>ไพลิน เชิญทอง</t>
  </si>
  <si>
    <t>0835728127</t>
  </si>
  <si>
    <t>นางฉวีวรรณ แสงสว่าง</t>
  </si>
  <si>
    <t>0866562810</t>
  </si>
  <si>
    <t>04198</t>
  </si>
  <si>
    <t>จิราพร  นวลดี</t>
  </si>
  <si>
    <t>0896331198</t>
  </si>
  <si>
    <t>นส.สุภาวดี เปี่ยมวิริยวงศ์</t>
  </si>
  <si>
    <t>0914993645</t>
  </si>
  <si>
    <t>นางผกาวรรณ  วัชรกุลปรีชาชาติ</t>
  </si>
  <si>
    <t>0819936490</t>
  </si>
  <si>
    <t>นายสมเด็จ. ชุ่มศักดิ์</t>
  </si>
  <si>
    <t>จำเรียง ไชยวงค์สาย</t>
  </si>
  <si>
    <t>0882674562</t>
  </si>
  <si>
    <t>นายจีรศักดิ์ นวลดี</t>
  </si>
  <si>
    <t>0869151218</t>
  </si>
  <si>
    <t>นางอัญชนี ศิริ</t>
  </si>
  <si>
    <t>0626566165</t>
  </si>
  <si>
    <t>เสริมศรี พุทธสอน</t>
  </si>
  <si>
    <t>น.ส.จีราภรณ์  ดวงสุริยะ</t>
  </si>
  <si>
    <t>0861868779</t>
  </si>
  <si>
    <t>ว่าที่ร้อยตรีหญิงวราลักษณ์ วิไลย</t>
  </si>
  <si>
    <t>0819503490</t>
  </si>
  <si>
    <t>นางสวรรณภัทรฺ  ตุ้มกุล</t>
  </si>
  <si>
    <t>0818844334</t>
  </si>
  <si>
    <t>จิรัชญา  แปงกันทา</t>
  </si>
  <si>
    <t>0948611253</t>
  </si>
  <si>
    <t>นายวีระเชษฐ์ เจริญวงศ์เกียรติ</t>
  </si>
  <si>
    <t>0822994384</t>
  </si>
  <si>
    <t>นางนานา เรืองยุทธิการณ์</t>
  </si>
  <si>
    <t>0917709084</t>
  </si>
  <si>
    <t>ราตรี  แก้วใจดี</t>
  </si>
  <si>
    <t>0866592594</t>
  </si>
  <si>
    <t>ประกิต  ประคุณกร</t>
  </si>
  <si>
    <t>0818832914</t>
  </si>
  <si>
    <t>นางสาวอุไรพรรณ  ฟองสุยะ</t>
  </si>
  <si>
    <t>0801353712</t>
  </si>
  <si>
    <t>น.ส ชลิตตา กันทาดง</t>
  </si>
  <si>
    <t>นางสาว วราลักษณ์ สิงคะตา</t>
  </si>
  <si>
    <t>0903244592</t>
  </si>
  <si>
    <t>ศิริรัตน์ ปิยะจันทร์</t>
  </si>
  <si>
    <t>0910699679</t>
  </si>
  <si>
    <t>กานต์ชนก  จิโน</t>
  </si>
  <si>
    <t>0842936919</t>
  </si>
  <si>
    <t>นางพัชรินทร์ พากดพียร</t>
  </si>
  <si>
    <t>0981050502</t>
  </si>
  <si>
    <t>นาง จิระนันท์ เขียวศรี</t>
  </si>
  <si>
    <t>0896352458</t>
  </si>
  <si>
    <t>นายสุภาพ ปัญญาแม</t>
  </si>
  <si>
    <t>0895541090</t>
  </si>
  <si>
    <t>สัชฌกรณ์  เรือนติปิน</t>
  </si>
  <si>
    <t>0825953694</t>
  </si>
  <si>
    <t>นางเรณู  ขันเมือง</t>
  </si>
  <si>
    <t>0918541289</t>
  </si>
  <si>
    <t>ธารินีส์  อินติ</t>
  </si>
  <si>
    <t>วรางรัตน์  สุพรรณรัตน์</t>
  </si>
  <si>
    <t>0839430668</t>
  </si>
  <si>
    <t>ยงยุทธ  สุพรรณรัตน์</t>
  </si>
  <si>
    <t>0840434238</t>
  </si>
  <si>
    <t>นางสุทิน มณีชมภู</t>
  </si>
  <si>
    <t>0946377779</t>
  </si>
  <si>
    <t>นิตยา  แก้วมา</t>
  </si>
  <si>
    <t>0898553915</t>
  </si>
  <si>
    <t>จีรภา    ฝักฝ่าย</t>
  </si>
  <si>
    <t>0672840111</t>
  </si>
  <si>
    <t>กรรณิกา   ชะลอ</t>
  </si>
  <si>
    <t>0632673959</t>
  </si>
  <si>
    <t>ส.อ.ธีระ   พุงขาว</t>
  </si>
  <si>
    <t>0863962807</t>
  </si>
  <si>
    <t>น.ส พรรณกร แสนใจมูล</t>
  </si>
  <si>
    <t>0890208958</t>
  </si>
  <si>
    <t>นางสาวประภาภรณ์  ตันธนา</t>
  </si>
  <si>
    <t>0817838234</t>
  </si>
  <si>
    <t>พรรณกร แสนใจมูล</t>
  </si>
  <si>
    <t>นางนงนุช ชมภูมิ่ง</t>
  </si>
  <si>
    <t>0810209292</t>
  </si>
  <si>
    <t>02463</t>
  </si>
  <si>
    <t>นางอัมพร  พุ่มพวง</t>
  </si>
  <si>
    <t>0856953647</t>
  </si>
  <si>
    <t>เอกชัย กัลยา</t>
  </si>
  <si>
    <t>0953090908</t>
  </si>
  <si>
    <t>ธนิสร   ธิติปภาดา</t>
  </si>
  <si>
    <t>0918536515</t>
  </si>
  <si>
    <t>นางกรรณิการ์.  ตื้อยศ</t>
  </si>
  <si>
    <t>0954469841</t>
  </si>
  <si>
    <t>`นาง วลัยลักษณ์ หล้าสม</t>
  </si>
  <si>
    <t>0818813849</t>
  </si>
  <si>
    <t>วันดี  มหาคม</t>
  </si>
  <si>
    <t>0877884698</t>
  </si>
  <si>
    <t>นางบุศยา  แรกข้าว</t>
  </si>
  <si>
    <t>0810300145</t>
  </si>
  <si>
    <t>นุชจรินทร์. สินธุประเสริฐ</t>
  </si>
  <si>
    <t>0910760671</t>
  </si>
  <si>
    <t>เพลินพิศ เจตมะณีรัตน์</t>
  </si>
  <si>
    <t>0815958004</t>
  </si>
  <si>
    <t>น.สปวีณา นามราชา</t>
  </si>
  <si>
    <t>0894320802</t>
  </si>
  <si>
    <t>อานนท์​ ประภัสสร</t>
  </si>
  <si>
    <t>ณุพัทธ​  ไชยมงคล</t>
  </si>
  <si>
    <t>พิมพ์ลดา​ ฤทธิทาวิวัฒน์ชัย</t>
  </si>
  <si>
    <t>0623146444</t>
  </si>
  <si>
    <t>เกษราภรณ์​ จันทร์ศรี</t>
  </si>
  <si>
    <t>081111357</t>
  </si>
  <si>
    <t>ขจรศักดิ์ บุญช้างเผือก</t>
  </si>
  <si>
    <t>0847672293</t>
  </si>
  <si>
    <t>สุนิสา  ศิริ</t>
  </si>
  <si>
    <t>ศรัชฐลักษณ์ ขจรเกริกโชติกุล</t>
  </si>
  <si>
    <t>0956752868</t>
  </si>
  <si>
    <t>ศรัชฐลักษณ์  ขจรเกริกโชติกุล</t>
  </si>
  <si>
    <t>07989</t>
  </si>
  <si>
    <t>วิไลวรรณ คำแยง</t>
  </si>
  <si>
    <t>0846166221</t>
  </si>
  <si>
    <t>วิลาสินี เกิดผลวัฒนา</t>
  </si>
  <si>
    <t>นายชาตรี ขัดสวาน</t>
  </si>
  <si>
    <t>0892618484</t>
  </si>
  <si>
    <t>ประภาวัลย์ ศรีมา</t>
  </si>
  <si>
    <t>0899563614</t>
  </si>
  <si>
    <t>ดวงพร  สุวรรณ</t>
  </si>
  <si>
    <t>0874993447</t>
  </si>
  <si>
    <t>วันเพ็ญ อภิวงค์.าม</t>
  </si>
  <si>
    <t>0857220491</t>
  </si>
  <si>
    <t>นางอรุณี  แสงแก้ว</t>
  </si>
  <si>
    <t>0895554767</t>
  </si>
  <si>
    <t>อริศรา เงาส่อง</t>
  </si>
  <si>
    <t>นางกรรณิการ์  ตื้อยศ</t>
  </si>
  <si>
    <t>นางเพ็ญศิริ  คลังเพชร</t>
  </si>
  <si>
    <t>0841507053</t>
  </si>
  <si>
    <t>อำภา ขันอัศวะ</t>
  </si>
  <si>
    <t>0895528464</t>
  </si>
  <si>
    <t>ธัญญา​ คำตื้อ</t>
  </si>
  <si>
    <t>0934611661</t>
  </si>
  <si>
    <t>นางวงค์เดือน นิศากรเกรียงเดช</t>
  </si>
  <si>
    <t>0861817335</t>
  </si>
  <si>
    <t>พรรณทิวา บุญมี</t>
  </si>
  <si>
    <t>0882515422</t>
  </si>
  <si>
    <t>นางวัชรี กาพย์ไชย</t>
  </si>
  <si>
    <t>0857140541</t>
  </si>
  <si>
    <t>นางสาวพรนภา  สุกันทา</t>
  </si>
  <si>
    <t>0623248249</t>
  </si>
  <si>
    <t>ธนิสร    ธิติปภาดา</t>
  </si>
  <si>
    <t>นายวีระชัย  อินต๊ะเรือง</t>
  </si>
  <si>
    <t>0801359139</t>
  </si>
  <si>
    <t>02375</t>
  </si>
  <si>
    <t>นางอารี  อินต๊ะเรือง</t>
  </si>
  <si>
    <t>0861957627</t>
  </si>
  <si>
    <t>จิรพรรณ​ ปวนอินตา</t>
  </si>
  <si>
    <t>0843639230</t>
  </si>
  <si>
    <t>นฤมล  ตันติรัตนวงศ์</t>
  </si>
  <si>
    <t>0896349370</t>
  </si>
  <si>
    <t>นายพรชัย  สิริโรจน์ธรรม</t>
  </si>
  <si>
    <t>0932574617</t>
  </si>
  <si>
    <t>บังอร​ สำราญทรัพย์</t>
  </si>
  <si>
    <t>0818851369</t>
  </si>
  <si>
    <t>นางเทียมจันทร์  บรรณจักร์</t>
  </si>
  <si>
    <t>0948281662</t>
  </si>
  <si>
    <t>นางกนกพรรณ  เรือนหลวง</t>
  </si>
  <si>
    <t>0932838227</t>
  </si>
  <si>
    <t>นายอนุสรณ์  จิณาเผือก</t>
  </si>
  <si>
    <t>0979217550</t>
  </si>
  <si>
    <t>นางสาวแสงอรุณ  สินเรืองวุฒิ</t>
  </si>
  <si>
    <t>0810276499</t>
  </si>
  <si>
    <t>นายสังวรณ์  ดวงคำ</t>
  </si>
  <si>
    <t>นางฐิติรัตน์  อินตายวง</t>
  </si>
  <si>
    <t>0815683862</t>
  </si>
  <si>
    <t>นางสาวสุริภรณ์  แซ่ซือ</t>
  </si>
  <si>
    <t>นาง วลัยลักษณ์ หลัาสม</t>
  </si>
  <si>
    <t>ภัทราวรรณ์ ชัยวงค์</t>
  </si>
  <si>
    <t>0806761525</t>
  </si>
  <si>
    <t>วิลาสินี  เกิดผลวัฒนา</t>
  </si>
  <si>
    <t>วราภรณ์  จันทร์ต๊ะ</t>
  </si>
  <si>
    <t>0821682299</t>
  </si>
  <si>
    <t>นายนพพล  บัวบาล</t>
  </si>
  <si>
    <t>0914794038</t>
  </si>
  <si>
    <t>นางบัวตอง   นำมะ</t>
  </si>
  <si>
    <t>0943544388</t>
  </si>
  <si>
    <t>ณัฐชยา  คนใจซื่อ</t>
  </si>
  <si>
    <t>0819988889</t>
  </si>
  <si>
    <t>นัฐญา สมนีก</t>
  </si>
  <si>
    <t>นางซูลี่ สุนทรนันท</t>
  </si>
  <si>
    <t>0828989926</t>
  </si>
  <si>
    <t>ผดุงพร ทรงคุณ</t>
  </si>
  <si>
    <t>0882997965</t>
  </si>
  <si>
    <t>ประภากร  สุวรรณ์</t>
  </si>
  <si>
    <t>0857238558</t>
  </si>
  <si>
    <t>นางไพรินทร์ จันทร์ไชย</t>
  </si>
  <si>
    <t>0988246261</t>
  </si>
  <si>
    <t>บุษบา แก้ววัฒนะ</t>
  </si>
  <si>
    <t>0817836400</t>
  </si>
  <si>
    <t>นายกิจพิพัฒน์ อินต๊ะแก้ว</t>
  </si>
  <si>
    <t>0810321407</t>
  </si>
  <si>
    <t>น.ส.กรรณิการ์ เงินก๋า</t>
  </si>
  <si>
    <t>0843629174</t>
  </si>
  <si>
    <t>น.ส.ธัญวรัชญ์ สุวรรณวัฒน์</t>
  </si>
  <si>
    <t>0991956921</t>
  </si>
  <si>
    <t>อันธิกา  ไหลไพบูลย์</t>
  </si>
  <si>
    <t>0846116334</t>
  </si>
  <si>
    <t>อัญชนา ศรีชัย</t>
  </si>
  <si>
    <t>0954532215</t>
  </si>
  <si>
    <t>น.ส.พจมาลย์ สุวรรณ</t>
  </si>
  <si>
    <t>0866707932</t>
  </si>
  <si>
    <t>ธาราทิพย์  แก้วมณี</t>
  </si>
  <si>
    <t>0810309391</t>
  </si>
  <si>
    <t>ฐิติรัตน์  ดวงสว่าง</t>
  </si>
  <si>
    <t>0948804696</t>
  </si>
  <si>
    <t>คนึงนิจ ดาวเวียงกัน</t>
  </si>
  <si>
    <t>0861820121</t>
  </si>
  <si>
    <t>เสาวนีย์  โพธิพงค์</t>
  </si>
  <si>
    <t>0882674897</t>
  </si>
  <si>
    <t>เสาวนีย์ โพธิพงค์</t>
  </si>
  <si>
    <t>จันทร์จิรา บนแท่นทิพย์</t>
  </si>
  <si>
    <t>0873048161</t>
  </si>
  <si>
    <t>โสพิศ ประสงค์ทรัพย์</t>
  </si>
  <si>
    <t>0817842670</t>
  </si>
  <si>
    <t>0932262519</t>
  </si>
  <si>
    <t>สุธิรา  ศรีวงศ์</t>
  </si>
  <si>
    <t>0840473267</t>
  </si>
  <si>
    <t>ลดาวัลย์​ ธนะสาร</t>
  </si>
  <si>
    <t>0892158545</t>
  </si>
  <si>
    <t>มะละนี ชัยเกตุ</t>
  </si>
  <si>
    <t>0819522856</t>
  </si>
  <si>
    <t>นางประภาพร  ขำดี</t>
  </si>
  <si>
    <t>นางสุรัสวดี   เชื้อสะอาด</t>
  </si>
  <si>
    <t>ศุภนาฏ แบส</t>
  </si>
  <si>
    <t>0864393953</t>
  </si>
  <si>
    <t>อุบลรัตน์​ อินต๊ะ</t>
  </si>
  <si>
    <t>0861794692</t>
  </si>
  <si>
    <t>นาง รวงพลอย แผ่วสูงเนิน</t>
  </si>
  <si>
    <t>0931365363</t>
  </si>
  <si>
    <t>นายกนก อุตวิชัย</t>
  </si>
  <si>
    <t>0825414928</t>
  </si>
  <si>
    <t>นางสาววนัสนันท์ จันทร์เพ็ญ</t>
  </si>
  <si>
    <t>0817467998</t>
  </si>
  <si>
    <t>นางพนัชกร จินนา</t>
  </si>
  <si>
    <t>0910715673</t>
  </si>
  <si>
    <t>มาลา บุตรศรี</t>
  </si>
  <si>
    <t>0895551905</t>
  </si>
  <si>
    <t>สินีนาถ​  แซ่ตั้ง</t>
  </si>
  <si>
    <t>0954495309</t>
  </si>
  <si>
    <t>กุลนิษฐ์ กองจันทร์</t>
  </si>
  <si>
    <t>0928637766</t>
  </si>
  <si>
    <t>นายสมเกียรติ  ชัยคำ</t>
  </si>
  <si>
    <t>0887586234</t>
  </si>
  <si>
    <t>วิเชียร  ศิริ</t>
  </si>
  <si>
    <t>นางสาววลีพร แซ่ลี</t>
  </si>
  <si>
    <t>0613521457</t>
  </si>
  <si>
    <t>นางขวัญฟ้า  ทาอิ่นคำ</t>
  </si>
  <si>
    <t>0629659962</t>
  </si>
  <si>
    <t>อุไรศรี สุภาวสิทธิ์</t>
  </si>
  <si>
    <t>0876560999</t>
  </si>
  <si>
    <t>จันทร์พลอย  ไกลกลิ่น</t>
  </si>
  <si>
    <t>0877880947</t>
  </si>
  <si>
    <t>ปัญชลิกา  นาคคงคำ</t>
  </si>
  <si>
    <t>0882732932</t>
  </si>
  <si>
    <t>นางสุรัตนา เทพมณี</t>
  </si>
  <si>
    <t>0931352184</t>
  </si>
  <si>
    <t>อัญชลี  แก้วสกุล</t>
  </si>
  <si>
    <t>0657539898</t>
  </si>
  <si>
    <t>03982</t>
  </si>
  <si>
    <t>นางวรณัน  จีนนคร</t>
  </si>
  <si>
    <t>0931402198</t>
  </si>
  <si>
    <t>นางอรชร   จันต๊ะคะรักษ์</t>
  </si>
  <si>
    <t>นายภูมิธัญย์  การะพัตร์</t>
  </si>
  <si>
    <t>0961781936</t>
  </si>
  <si>
    <t>นพพร ไทยแท้</t>
  </si>
  <si>
    <t>0937526727</t>
  </si>
  <si>
    <t>นางอรรัตน์ ไทยแท้</t>
  </si>
  <si>
    <t>นางพิมพาภรณ์ พรหมใจ</t>
  </si>
  <si>
    <t>วิโรจน์ รอบรู้</t>
  </si>
  <si>
    <t>0819502485</t>
  </si>
  <si>
    <t>นางบังอร สุปรีดา</t>
  </si>
  <si>
    <t>0861926833</t>
  </si>
  <si>
    <t>รวงทอง  ภาคยัง</t>
  </si>
  <si>
    <t>0651614649</t>
  </si>
  <si>
    <t>นางสาวมาลัย. ปัญญาดี</t>
  </si>
  <si>
    <t>0898508783</t>
  </si>
  <si>
    <t>ชะไมพันธุ์ ประสานศักดิ์</t>
  </si>
  <si>
    <t>0654965423</t>
  </si>
  <si>
    <t>07769</t>
  </si>
  <si>
    <t>นายดิเรกรัฐ ต๊ะคำ</t>
  </si>
  <si>
    <t>0819502483</t>
  </si>
  <si>
    <t>ทนงศักดิ์ ปัญญาอินทร์</t>
  </si>
  <si>
    <t>0894330238</t>
  </si>
  <si>
    <t>อัญชลี แก้วสกุล</t>
  </si>
  <si>
    <t>นายเอกสิทธิ์ อุ่นศิริ</t>
  </si>
  <si>
    <t>0857389339</t>
  </si>
  <si>
    <t>นางสาว ปาณิศา วงค์สวรรณ์</t>
  </si>
  <si>
    <t>0617965096</t>
  </si>
  <si>
    <t>อำภา ขันอัศวั</t>
  </si>
  <si>
    <t>ดวงพร    สุวรรณ</t>
  </si>
  <si>
    <t>0874983447</t>
  </si>
  <si>
    <t>09381</t>
  </si>
  <si>
    <t>นางสาวนันทิดา สุบินรัตน์</t>
  </si>
  <si>
    <t>0952265351</t>
  </si>
  <si>
    <t>นางเอื้อมเดือน อุปนันท์</t>
  </si>
  <si>
    <t>0871829770</t>
  </si>
  <si>
    <t>พิมพินันท์ คำมาวัน</t>
  </si>
  <si>
    <t>0956982461</t>
  </si>
  <si>
    <t>นางแสงมณี ทรัพย์เมือง</t>
  </si>
  <si>
    <t>0812886632</t>
  </si>
  <si>
    <t>มนัส  อรรควัตร์</t>
  </si>
  <si>
    <t>0819603310</t>
  </si>
  <si>
    <t>พรพจน์  คิ้วดวงตา</t>
  </si>
  <si>
    <t>0834781122</t>
  </si>
  <si>
    <t>กฤติญา จองมูลสุข</t>
  </si>
  <si>
    <t>0861933639</t>
  </si>
  <si>
    <t>ชณัญชิดา ชัยชมภู</t>
  </si>
  <si>
    <t>0910688816</t>
  </si>
  <si>
    <t>นางเยาวลักษณ์. สิริวโรทัย</t>
  </si>
  <si>
    <t>0810226231</t>
  </si>
  <si>
    <t>จุฬาลักษณ์ ปินตา</t>
  </si>
  <si>
    <t>0834873993</t>
  </si>
  <si>
    <t>กนกพรรณ</t>
  </si>
  <si>
    <t>ประทุม  ถาจร</t>
  </si>
  <si>
    <t>0817832873</t>
  </si>
  <si>
    <t>กาญจนา แสนปัญญา</t>
  </si>
  <si>
    <t>0884151742</t>
  </si>
  <si>
    <t>นายธนวัต์ กัลยาธิ</t>
  </si>
  <si>
    <t>0897007270</t>
  </si>
  <si>
    <t>นายธนวันต์ กัลยาธิ</t>
  </si>
  <si>
    <t>นางศรีประทีน ไชยวงค์</t>
  </si>
  <si>
    <t>0629204488</t>
  </si>
  <si>
    <t>นางรุ่วทิพย์.  ไหวยะ</t>
  </si>
  <si>
    <t>0918597710</t>
  </si>
  <si>
    <t>นางอารีย์ จินาวา</t>
  </si>
  <si>
    <t>0801247299</t>
  </si>
  <si>
    <t>สุรักษ์ เลิศปัญญาสกุล</t>
  </si>
  <si>
    <t>0634421873</t>
  </si>
  <si>
    <t>นายโกมล  โอบเอื้อ</t>
  </si>
  <si>
    <t>0899503098</t>
  </si>
  <si>
    <t>พรชัย ศรีสังสิทธิสันติ</t>
  </si>
  <si>
    <t>0894888650</t>
  </si>
  <si>
    <t>03264</t>
  </si>
  <si>
    <t>นางสาวกุลจิรา  วรรณพิละ</t>
  </si>
  <si>
    <t>0837656247</t>
  </si>
  <si>
    <t>นางวิภา จตุพรพิทักษ์กุล</t>
  </si>
  <si>
    <t>0879437593</t>
  </si>
  <si>
    <t>นางสาวรัชนีกร  ตุงคะนาคร</t>
  </si>
  <si>
    <t>0884075764</t>
  </si>
  <si>
    <t>นางโสภา  ไชยแก้ว</t>
  </si>
  <si>
    <t>0635329565</t>
  </si>
  <si>
    <t>จรพรต อภิชัย</t>
  </si>
  <si>
    <t>0857178787</t>
  </si>
  <si>
    <t>02993</t>
  </si>
  <si>
    <t>นายจันทร์ทร ภักดิ์บุญปั๋น</t>
  </si>
  <si>
    <t>0850344280</t>
  </si>
  <si>
    <t>น.ส.สุรางค์รัตน์  สุรงคบพิตร</t>
  </si>
  <si>
    <t>0813875258</t>
  </si>
  <si>
    <t>อินทุกัญจน์ กันยา</t>
  </si>
  <si>
    <t>0936264916</t>
  </si>
  <si>
    <t>นางสาวเบญจมาภรณ์ ชัยวินิจ</t>
  </si>
  <si>
    <t>0914784883</t>
  </si>
  <si>
    <t>สิริกร  ชัยเพชร</t>
  </si>
  <si>
    <t>0815311716</t>
  </si>
  <si>
    <t>นางทิพย์ภาวรรณ  วงศ์ฝั้น</t>
  </si>
  <si>
    <t>0819602012</t>
  </si>
  <si>
    <t>รัศมี นะติกา</t>
  </si>
  <si>
    <t>จินดา  จันทบูรณ์</t>
  </si>
  <si>
    <t>0818816539</t>
  </si>
  <si>
    <t>วันเพ็ญ แสวงผล</t>
  </si>
  <si>
    <t>0987694279</t>
  </si>
  <si>
    <t>นางแสงดาว จำนงประสาทพร</t>
  </si>
  <si>
    <t>0619369799</t>
  </si>
  <si>
    <t>นางนิตย์ ปินคำตา</t>
  </si>
  <si>
    <t>0633963471</t>
  </si>
  <si>
    <t>นางรจนา  สิมะวงศ์</t>
  </si>
  <si>
    <t>0946126941</t>
  </si>
  <si>
    <t>02549</t>
  </si>
  <si>
    <t>ประพัตร แสงเพชร</t>
  </si>
  <si>
    <t>0898507885</t>
  </si>
  <si>
    <t>04524</t>
  </si>
  <si>
    <t>สุนทรี แสงเพชร</t>
  </si>
  <si>
    <t>0899517418</t>
  </si>
  <si>
    <t>สมจิตร​ เทพบุญ</t>
  </si>
  <si>
    <t>0946010093</t>
  </si>
  <si>
    <t>วิริยา  เตปิน</t>
  </si>
  <si>
    <t>0801298081</t>
  </si>
  <si>
    <t>สมพงษ์  แสนวงศ์มา</t>
  </si>
  <si>
    <t>0861181598</t>
  </si>
  <si>
    <t>นางสาว ณัฐกฤตา ทรายคำ</t>
  </si>
  <si>
    <t>0870075759</t>
  </si>
  <si>
    <t>ภวันตี ขันมะลิ</t>
  </si>
  <si>
    <t>0846102510</t>
  </si>
  <si>
    <t>รุ่งรัตน์ เด็ชฤาษี</t>
  </si>
  <si>
    <t>0807925462</t>
  </si>
  <si>
    <t>จิรัษฎาพร ขันมะลิ</t>
  </si>
  <si>
    <t>0955369445</t>
  </si>
  <si>
    <t>02980</t>
  </si>
  <si>
    <t>นายประภาส ปาลี</t>
  </si>
  <si>
    <t>0818844946</t>
  </si>
  <si>
    <t>ชรินทร์รัตน์  ละคำ</t>
  </si>
  <si>
    <t>0898549229</t>
  </si>
  <si>
    <t>น.ส.เยาวลักษณ์ ฟองตา</t>
  </si>
  <si>
    <t>0993544629</t>
  </si>
  <si>
    <t>กุศลิน. การะหงษ์</t>
  </si>
  <si>
    <t>0837620009</t>
  </si>
  <si>
    <t>น.ส. พิมพ์นารา เขียวนันใจ</t>
  </si>
  <si>
    <t>0897007959</t>
  </si>
  <si>
    <t>ปรารถนา พลากำแหง</t>
  </si>
  <si>
    <t>0840453130</t>
  </si>
  <si>
    <t>จันทร์ฉาย.  จันสีมุ่ย</t>
  </si>
  <si>
    <t>0819933282</t>
  </si>
  <si>
    <t>จันทร์ฉาย. จันสีมุ</t>
  </si>
  <si>
    <t>ไตรภูมิ วงค์กันฟู</t>
  </si>
  <si>
    <t>0844892563</t>
  </si>
  <si>
    <t>เอกชัย  กัลยา</t>
  </si>
  <si>
    <t>อินทิรา  ทิพย์ปัญญา</t>
  </si>
  <si>
    <t>0982488614</t>
  </si>
  <si>
    <t>วิไลลักษณ์  จันทร์ศรีมา</t>
  </si>
  <si>
    <t>0892643658</t>
  </si>
  <si>
    <t>ว่าที่ร้อยตรีหญิงวราลักษณ์  วิไลย</t>
  </si>
  <si>
    <t>โชติพัฒน์ กาญจนเวโรจน์</t>
  </si>
  <si>
    <t>0892348218</t>
  </si>
  <si>
    <t>วรนารถ เล้าอติมาน</t>
  </si>
  <si>
    <t>0894346182</t>
  </si>
  <si>
    <t>อำพร อะซอง</t>
  </si>
  <si>
    <t>0916344941</t>
  </si>
  <si>
    <t>ดวงหทัย ภูสง่า</t>
  </si>
  <si>
    <t>0816022218</t>
  </si>
  <si>
    <t>ณัฏฐ์  ใจคำปัน</t>
  </si>
  <si>
    <t>0804619266</t>
  </si>
  <si>
    <t>นางธวัลรัตน์    กันทะวงคฺ์</t>
  </si>
  <si>
    <t>0834269710</t>
  </si>
  <si>
    <t>วัลลีย์​  ณ​นคร​ สมวงศ์</t>
  </si>
  <si>
    <t>0819605702</t>
  </si>
  <si>
    <t>นางวัฒนาพร  เบี้ยวบรรจง</t>
  </si>
  <si>
    <t>0898355295</t>
  </si>
  <si>
    <t>นางภพสยาม ชุมสาย ณ อยุธยา  ดีลี</t>
  </si>
  <si>
    <t>0869157541</t>
  </si>
  <si>
    <t>นางสุวพร  ภควลีธร</t>
  </si>
  <si>
    <t>0858076816</t>
  </si>
  <si>
    <t>ทัชชญา  คงศรี</t>
  </si>
  <si>
    <t>0892631361</t>
  </si>
  <si>
    <t>พงษ์ลัดดา  ณ เชียงใหม่</t>
  </si>
  <si>
    <t>0832073156</t>
  </si>
  <si>
    <t>นางสุรีย์พร กำเนิดศิริ</t>
  </si>
  <si>
    <t>0840412499</t>
  </si>
  <si>
    <t>พิณนิพิชฌน์  คำภีระ</t>
  </si>
  <si>
    <t>0817646365</t>
  </si>
  <si>
    <t>เรืองฤทธิ์  ชัยยาศรี</t>
  </si>
  <si>
    <t>0869110205</t>
  </si>
  <si>
    <t>น.สชลิตตา กันทาดง</t>
  </si>
  <si>
    <t>จันทร์ทร ภักดิ์บุญปั๋น</t>
  </si>
  <si>
    <t>นางสาวศิวาพร นามเทพ</t>
  </si>
  <si>
    <t>0992713793</t>
  </si>
  <si>
    <t>สุมาลี ยานะ</t>
  </si>
  <si>
    <t>0930143285</t>
  </si>
  <si>
    <t>นายสุรชัย   ปู่ก่ำ</t>
  </si>
  <si>
    <t>0933816057</t>
  </si>
  <si>
    <t>สร้อยศริรินทร์ ไสยเดช</t>
  </si>
  <si>
    <t>0971028261</t>
  </si>
  <si>
    <t>สุรีรัตน์​  ประธานราษฎร์</t>
  </si>
  <si>
    <t>0916983614</t>
  </si>
  <si>
    <t>นางทยาวี   อริยานนท์</t>
  </si>
  <si>
    <t>0618013838</t>
  </si>
  <si>
    <t>ศรีวรรณา​ วงค์เจริญ</t>
  </si>
  <si>
    <t>0897562764</t>
  </si>
  <si>
    <t>พิชชานันท์ ตุ้มปามา</t>
  </si>
  <si>
    <t>0970902073</t>
  </si>
  <si>
    <t>นิติพงษ์ แสนสุรินทร์</t>
  </si>
  <si>
    <t>0962124342</t>
  </si>
  <si>
    <t>นายนิคม   เบญจกรรณ์</t>
  </si>
  <si>
    <t>0986242661</t>
  </si>
  <si>
    <t>นางสาวภริดา พนาวัลย์คีรี</t>
  </si>
  <si>
    <t>0833196523</t>
  </si>
  <si>
    <t>กาญจนา ยาประเสริฐ</t>
  </si>
  <si>
    <t>0850346382</t>
  </si>
  <si>
    <t>นางสาว ปาณิศา วงค์สุวรรณ์</t>
  </si>
  <si>
    <t>นายไตรภูมิ วงค์กันฟู</t>
  </si>
  <si>
    <t>อรุณี  แสงแก้ว</t>
  </si>
  <si>
    <t>อินชวน  แสงแก้ว</t>
  </si>
  <si>
    <t>มนัสสินี สุวรรณสิทธิ์</t>
  </si>
  <si>
    <t>0897554695</t>
  </si>
  <si>
    <t>นายเอกชัย สมบัติรัตนากร</t>
  </si>
  <si>
    <t>0918598236</t>
  </si>
  <si>
    <t>น.ส.</t>
  </si>
  <si>
    <t>0946355327</t>
  </si>
  <si>
    <t>นางบุศยา แรกข้าว</t>
  </si>
  <si>
    <t>รัชนี โปธา</t>
  </si>
  <si>
    <t>0903194123</t>
  </si>
  <si>
    <t>นางสายนที ไทยสวัสดิ์</t>
  </si>
  <si>
    <t>นาง กนกวรรณ  สมอินทร์</t>
  </si>
  <si>
    <t>0636830124</t>
  </si>
  <si>
    <t>มนตรี  นิติกรวรกุล</t>
  </si>
  <si>
    <t>0897591311</t>
  </si>
  <si>
    <t>สุทิพา วงศาโรจน์</t>
  </si>
  <si>
    <t>0844800108</t>
  </si>
  <si>
    <t>นาย สมศักดิ์ โกวรรณ</t>
  </si>
  <si>
    <t>0817462909</t>
  </si>
  <si>
    <t>ปิ่นมณี นิติกรวรกุล</t>
  </si>
  <si>
    <t>0897016646</t>
  </si>
  <si>
    <t>มนตรี. นิติกรวรกุล</t>
  </si>
  <si>
    <t>พิมลรัตน์  ใจเขียว</t>
  </si>
  <si>
    <t>0861185901</t>
  </si>
  <si>
    <t>สุกฤตา  พุทธโส</t>
  </si>
  <si>
    <t>0932794792</t>
  </si>
  <si>
    <t>ทัศนีย์​   บุญทวี</t>
  </si>
  <si>
    <t>จันทนา  จินตกานนท์</t>
  </si>
  <si>
    <t>0869133041</t>
  </si>
  <si>
    <t>นางอนุภา นวลอ่อน</t>
  </si>
  <si>
    <t>0821719522</t>
  </si>
  <si>
    <t>นางนืรัญญาพร  ไม้เลี้ยว</t>
  </si>
  <si>
    <t>0898387708</t>
  </si>
  <si>
    <t xml:space="preserve">  พรรณี.   พรมะณี</t>
  </si>
  <si>
    <t>0846878039</t>
  </si>
  <si>
    <t>พรรรณราย  โย่ทู</t>
  </si>
  <si>
    <t>0899571362</t>
  </si>
  <si>
    <t>วิภาพรรณ  บุญทา</t>
  </si>
  <si>
    <t>0979244011</t>
  </si>
  <si>
    <t>นางเพิ่มตา  วงศ์ใหญ่</t>
  </si>
  <si>
    <t>0897580081</t>
  </si>
  <si>
    <t>นัฐท์รมย์  นาคพิทักษ์</t>
  </si>
  <si>
    <t>0836551924</t>
  </si>
  <si>
    <t>นางบุศรินทร์ นิยมธรรม</t>
  </si>
  <si>
    <t>0871809289</t>
  </si>
  <si>
    <t>นิภาพร ปัญญาทิพย์</t>
  </si>
  <si>
    <t>0621622424</t>
  </si>
  <si>
    <t>เอื้อมเดือน อุปนันท์</t>
  </si>
  <si>
    <t>บังอร สุปรีดา</t>
  </si>
  <si>
    <t>อภิรา พรหมพีรพัฒน์</t>
  </si>
  <si>
    <t>0922644602</t>
  </si>
  <si>
    <t>ฉัตรชัย นวลใส</t>
  </si>
  <si>
    <t>0958078321</t>
  </si>
  <si>
    <t>สมพร  กวงแหวน</t>
  </si>
  <si>
    <t>0810248225</t>
  </si>
  <si>
    <t>ศุภาลักษณ์  รักร่วม</t>
  </si>
  <si>
    <t>0869162555</t>
  </si>
  <si>
    <t>ศุภาลักษณ์ รักร่วม</t>
  </si>
  <si>
    <t>นางเพ็ญสุดารัตน์  ทนัญชัย</t>
  </si>
  <si>
    <t>0894340919</t>
  </si>
  <si>
    <t>มีนา สรตา</t>
  </si>
  <si>
    <t>0861968284</t>
  </si>
  <si>
    <t>นายอุทิศ​  ​ศรีมูลเมือง</t>
  </si>
  <si>
    <t>0899501410</t>
  </si>
  <si>
    <t>นางทับทรวง ยอดเมือง</t>
  </si>
  <si>
    <t>0966859559</t>
  </si>
  <si>
    <t>ณัฎฐพล เทพวงค์</t>
  </si>
  <si>
    <t>0640358418</t>
  </si>
  <si>
    <t>นางจีระพันธ์  อ่ำรอด</t>
  </si>
  <si>
    <t>0816738221</t>
  </si>
  <si>
    <t>นางจรรยา  อินปั๋นแก้ว</t>
  </si>
  <si>
    <t>0897003741</t>
  </si>
  <si>
    <t>ประณตเกศ  กุลไชวัฒน์</t>
  </si>
  <si>
    <t>0834106883</t>
  </si>
  <si>
    <t>นายอินตา สมเมฆ</t>
  </si>
  <si>
    <t>0953432794</t>
  </si>
  <si>
    <t>06441</t>
  </si>
  <si>
    <t>นส.ระวิวัลย์ ใจตา</t>
  </si>
  <si>
    <t>0877875859</t>
  </si>
  <si>
    <t>นางกาญจนา   ทองส่งโสม</t>
  </si>
  <si>
    <t>0882601820</t>
  </si>
  <si>
    <t>นายสุทิศย์   ติ๊บธง</t>
  </si>
  <si>
    <t>0801238906</t>
  </si>
  <si>
    <t>นายอาทิตย์  อุปนัน</t>
  </si>
  <si>
    <t>0840470689</t>
  </si>
  <si>
    <t>นายนิรันดร  สุวรรณ</t>
  </si>
  <si>
    <t>0857094464</t>
  </si>
  <si>
    <t>นางสาว ภัทร์พิชชา ญาโน</t>
  </si>
  <si>
    <t>0864208645</t>
  </si>
  <si>
    <t>นายคนอง ยาสิงห์ทอง</t>
  </si>
  <si>
    <t>0819617398</t>
  </si>
  <si>
    <t>จิราภักตร์ ชูทองรัตน์</t>
  </si>
  <si>
    <t>0658535548</t>
  </si>
  <si>
    <t>นายนิรันดร์ ดวงแก้ว</t>
  </si>
  <si>
    <t>0916305981</t>
  </si>
  <si>
    <t>ธนัชภัค หาญรักษ์</t>
  </si>
  <si>
    <t>0952381615</t>
  </si>
  <si>
    <t>นายสุพจน์ วันวา</t>
  </si>
  <si>
    <t>0861862734</t>
  </si>
  <si>
    <t>นายประดิษฐ์   ก้อนสุรินทร์</t>
  </si>
  <si>
    <t>0898556932</t>
  </si>
  <si>
    <t>จารุวรรณ แรมวัลย์</t>
  </si>
  <si>
    <t>0882610787</t>
  </si>
  <si>
    <t>น.ส.ศุภาลักษณ์ รักร่วม</t>
  </si>
  <si>
    <t>วันทนีย์ สาทช้าง</t>
  </si>
  <si>
    <t>0892625083</t>
  </si>
  <si>
    <t>วริศรา  รังสิยานนท์</t>
  </si>
  <si>
    <t>0823913687</t>
  </si>
  <si>
    <t>อัจฉราพร กาจสกุล</t>
  </si>
  <si>
    <t>0839430173</t>
  </si>
  <si>
    <t>อิสรีย์ ตระกูลพานิชย์กิจ</t>
  </si>
  <si>
    <t>0816982879</t>
  </si>
  <si>
    <t>02533</t>
  </si>
  <si>
    <t>นายวรคำ วงษาปัน</t>
  </si>
  <si>
    <t>นางสาวพิมลรัตน์  ใจเขียว</t>
  </si>
  <si>
    <t>สุรีย์  คำพอง</t>
  </si>
  <si>
    <t>0816725796</t>
  </si>
  <si>
    <t>07641</t>
  </si>
  <si>
    <t>นางอุลัยวรรณ์  ดวงดอก</t>
  </si>
  <si>
    <t>0932907017</t>
  </si>
  <si>
    <t>ธัญลักษณ์ ตาอินทุ</t>
  </si>
  <si>
    <t>0846111862</t>
  </si>
  <si>
    <t>สุมนนาฏ  จันทร์ย้อย</t>
  </si>
  <si>
    <t>0866260112</t>
  </si>
  <si>
    <t>นางสุรีย์  อินทเนตร</t>
  </si>
  <si>
    <t>0946294930</t>
  </si>
  <si>
    <t>เพ็ญพักตร์ อินติ</t>
  </si>
  <si>
    <t>0861896420</t>
  </si>
  <si>
    <t>ศุภลักษณ์ ใจบุญ</t>
  </si>
  <si>
    <t>0926494142</t>
  </si>
  <si>
    <t>ปาริชาติ มาปัน</t>
  </si>
  <si>
    <t>0946013256</t>
  </si>
  <si>
    <t>นิตยา ธรรมสิทธิ์</t>
  </si>
  <si>
    <t>0855271415</t>
  </si>
  <si>
    <t>02513</t>
  </si>
  <si>
    <t>ปนัดดา อืนทรา</t>
  </si>
  <si>
    <t>0918541699</t>
  </si>
  <si>
    <t>สาริณี ศรีเทพ</t>
  </si>
  <si>
    <t>0954484501</t>
  </si>
  <si>
    <t>รดาญารัตน์  จันทร์ทิพย์</t>
  </si>
  <si>
    <t>นางกนกวรรณ  สมอินทร์</t>
  </si>
  <si>
    <t>น.ส.อารีญา     พจนพงค์พันธ์</t>
  </si>
  <si>
    <t>0882669496</t>
  </si>
  <si>
    <t>ยุวเรศ   วงศ์ประสิทธิ์</t>
  </si>
  <si>
    <t>0882687094</t>
  </si>
  <si>
    <t>09687</t>
  </si>
  <si>
    <t>นายไกรสร  สวัสดี</t>
  </si>
  <si>
    <t>0810303177</t>
  </si>
  <si>
    <t>02378</t>
  </si>
  <si>
    <t>ณมนพรรณ์ บุญธิมา</t>
  </si>
  <si>
    <t>0626390789</t>
  </si>
  <si>
    <t>สุดาพร  แปงกันทา</t>
  </si>
  <si>
    <t>0882674915</t>
  </si>
  <si>
    <t>สุดาพร แปงกันทา</t>
  </si>
  <si>
    <t>นางเกศกาญจน์  ริวัฒนา</t>
  </si>
  <si>
    <t>จุฑามาส ยอดเรือน</t>
  </si>
  <si>
    <t>0882671973</t>
  </si>
  <si>
    <t>เกรียงไกร ยอดเรือน</t>
  </si>
  <si>
    <t>0812879799</t>
  </si>
  <si>
    <t>นางปภาดา   สานุวิตร์</t>
  </si>
  <si>
    <t>0843788408</t>
  </si>
  <si>
    <t>วารุณี กันธิยะ</t>
  </si>
  <si>
    <t>0992703938</t>
  </si>
  <si>
    <t>นภาพร. พรหมมินทร์</t>
  </si>
  <si>
    <t>0992713017</t>
  </si>
  <si>
    <t>นางสาวทักษพร อินบุญญา</t>
  </si>
  <si>
    <t>0647308826</t>
  </si>
  <si>
    <t>เจริญ คำงาม</t>
  </si>
  <si>
    <t>0899544532</t>
  </si>
  <si>
    <t>สุทิน มณชมภู</t>
  </si>
  <si>
    <t>094637779</t>
  </si>
  <si>
    <t>วราพร สุภา</t>
  </si>
  <si>
    <t>0895589729</t>
  </si>
  <si>
    <t>05933</t>
  </si>
  <si>
    <t>พชรา คำฟู</t>
  </si>
  <si>
    <t>0866720293</t>
  </si>
  <si>
    <t>นางวงเดือน  นันตา</t>
  </si>
  <si>
    <t>0857128409</t>
  </si>
  <si>
    <t>สุวัจนี  แก้วราช</t>
  </si>
  <si>
    <t>0972820340</t>
  </si>
  <si>
    <t>นายวัลลภ มั่งดี</t>
  </si>
  <si>
    <t>0813664261</t>
  </si>
  <si>
    <t>นางจันจิรา นิลสนิท</t>
  </si>
  <si>
    <t>0882687420</t>
  </si>
  <si>
    <t>กฤษณา เมืองมูล</t>
  </si>
  <si>
    <t>0894357827</t>
  </si>
  <si>
    <t>06611</t>
  </si>
  <si>
    <t>นิรันดร์ ตาน้อย</t>
  </si>
  <si>
    <t>0861932821</t>
  </si>
  <si>
    <t>นายกมล  จำปาลีย์</t>
  </si>
  <si>
    <t>0884335871</t>
  </si>
  <si>
    <t>สิริรัตน์ จันทะกี</t>
  </si>
  <si>
    <t>0903277601</t>
  </si>
  <si>
    <t>สุพจน์  จันทะกี</t>
  </si>
  <si>
    <t>0892664601</t>
  </si>
  <si>
    <t>บุณยาภรณ์ ราชธรรมสุข</t>
  </si>
  <si>
    <t>0895564588</t>
  </si>
  <si>
    <t>กัลยา  สิริโม</t>
  </si>
  <si>
    <t>0869149645</t>
  </si>
  <si>
    <t>น.ส.สมควร เสือกลิ่น</t>
  </si>
  <si>
    <t>0833319955</t>
  </si>
  <si>
    <t>นายณัฐพล พึ่งปัญญา</t>
  </si>
  <si>
    <t>0894326262</t>
  </si>
  <si>
    <t>วีรศักดิ์ โตเกิด</t>
  </si>
  <si>
    <t>0813242921</t>
  </si>
  <si>
    <t>นางสุภาพร​ ใจอ้าย</t>
  </si>
  <si>
    <t>0843789151</t>
  </si>
  <si>
    <t>นางเครือวรรณ  สนธิคุณ</t>
  </si>
  <si>
    <t>0805029293</t>
  </si>
  <si>
    <t>นายองใบ  แหลมหลัก</t>
  </si>
  <si>
    <t>0876614591</t>
  </si>
  <si>
    <t>นางวราภรณ์  อยู่สูนย์ตร</t>
  </si>
  <si>
    <t>0895534215</t>
  </si>
  <si>
    <t>นาง เพ็ญสุดารัตน์  ทนัญชัย</t>
  </si>
  <si>
    <t>นางสาวมณฑาทิพย์ แก้วภา</t>
  </si>
  <si>
    <t>0857165192</t>
  </si>
  <si>
    <t>นางสาวจรรยวรรณ  จิตนาน</t>
  </si>
  <si>
    <t>0896359671</t>
  </si>
  <si>
    <t>06792</t>
  </si>
  <si>
    <t>พัชรี   วรรณ​รส​</t>
  </si>
  <si>
    <t>0882667273</t>
  </si>
  <si>
    <t>นางสุนีย์ กีรติพงศธร</t>
  </si>
  <si>
    <t>0898521420</t>
  </si>
  <si>
    <t>นายศรัณย์ กีรติพงศธร</t>
  </si>
  <si>
    <t>0898526028</t>
  </si>
  <si>
    <t>เปรมฤดี สังข์วรรณะ</t>
  </si>
  <si>
    <t>0896340091</t>
  </si>
  <si>
    <t>นายพิเชฐ​   ปัญโยคำ</t>
  </si>
  <si>
    <t>0987969234</t>
  </si>
  <si>
    <t>อาภาพัชร์ ทิพย์ถิรโฆษ์</t>
  </si>
  <si>
    <t>0652941599</t>
  </si>
  <si>
    <t>สิริรัตน์  จันทะกี</t>
  </si>
  <si>
    <t>นส.ธันยนันท์ อินต๊ะเขียว</t>
  </si>
  <si>
    <t>0945015097</t>
  </si>
  <si>
    <t>03921</t>
  </si>
  <si>
    <t>บงการ สังข์วรรณะ</t>
  </si>
  <si>
    <t>นายสนธยา จาเบี้ยว</t>
  </si>
  <si>
    <t>0625252724</t>
  </si>
  <si>
    <t>รัตนา ยานะโส</t>
  </si>
  <si>
    <t>0622618914</t>
  </si>
  <si>
    <t>สุพจน์ ไชยแก้ว</t>
  </si>
  <si>
    <t>0811113461</t>
  </si>
  <si>
    <t>สุมิตรา ใจหลวง</t>
  </si>
  <si>
    <t>0835158854</t>
  </si>
  <si>
    <t>ศรัญญา  อินทรส</t>
  </si>
  <si>
    <t>0817657069</t>
  </si>
  <si>
    <t>ทศพร  เจริญผล</t>
  </si>
  <si>
    <t>ญาณี  ชีวะเจริญ</t>
  </si>
  <si>
    <t>0954531878</t>
  </si>
  <si>
    <t>เพ็ญนภา  พร้อมเพรียง</t>
  </si>
  <si>
    <t>0895659608</t>
  </si>
  <si>
    <t>นายสุพจน์  วันวา</t>
  </si>
  <si>
    <t>ประเสริฐ​ ก้อน​มณี​</t>
  </si>
  <si>
    <t>0804989046</t>
  </si>
  <si>
    <t>สุรีย์ เย็นตา</t>
  </si>
  <si>
    <t>0816901244</t>
  </si>
  <si>
    <t>น.ส.ผ่องพรรณ ปาวะระ</t>
  </si>
  <si>
    <t>0806377893</t>
  </si>
  <si>
    <t>ไกรวรรณ์   จอมบุญ</t>
  </si>
  <si>
    <t>0857103137</t>
  </si>
  <si>
    <t>นายสุธี ชัยชนะ</t>
  </si>
  <si>
    <t>0870633073</t>
  </si>
  <si>
    <t>นาย วสันต์  เอกจันทร์</t>
  </si>
  <si>
    <t>0932183485</t>
  </si>
  <si>
    <t>นายสมบัติ  ขัติยะ</t>
  </si>
  <si>
    <t>0979355860</t>
  </si>
  <si>
    <t>05600</t>
  </si>
  <si>
    <t>สุพัด จันทร์แดง</t>
  </si>
  <si>
    <t>0633373770</t>
  </si>
  <si>
    <t>นายเสริม​ อินทะรังษี</t>
  </si>
  <si>
    <t>0848229940</t>
  </si>
  <si>
    <t>เกดถวา  วงศ์จันทร์</t>
  </si>
  <si>
    <t>0850345663</t>
  </si>
  <si>
    <t>นายเศรษฐพัศ  อุดมพิบูลภัทร</t>
  </si>
  <si>
    <t>0956891529</t>
  </si>
  <si>
    <t>นาย วีระเดช นันทกิจโสภา</t>
  </si>
  <si>
    <t>0884109902</t>
  </si>
  <si>
    <t>ประเสริฐ​  บุญเป็ง</t>
  </si>
  <si>
    <t>0931988176</t>
  </si>
  <si>
    <t>ปริศนา ยิ่งราษฎร์สุข</t>
  </si>
  <si>
    <t>0817168292</t>
  </si>
  <si>
    <t>พรรณี พรมณี</t>
  </si>
  <si>
    <t>นส.ยุพา วันนา</t>
  </si>
  <si>
    <t>0947209090</t>
  </si>
  <si>
    <t>นิรันดร์  ตาน้อย</t>
  </si>
  <si>
    <t>นายสมบุญ   ชมเชย</t>
  </si>
  <si>
    <t>0840400940</t>
  </si>
  <si>
    <t>นางประนอม วิเชียร</t>
  </si>
  <si>
    <t>0896313048</t>
  </si>
  <si>
    <t>นุชจรินทร์ สินธุประเสริฐ</t>
  </si>
  <si>
    <t>นิภาพร  วาณิชประดิษฐ์</t>
  </si>
  <si>
    <t>0933030707</t>
  </si>
  <si>
    <t>วิภารัศมิ์ ทิพย์ปัญญา</t>
  </si>
  <si>
    <t>0932459785</t>
  </si>
  <si>
    <t>นายกิตติ ก้อนแก้ว</t>
  </si>
  <si>
    <t>0623141919</t>
  </si>
  <si>
    <t>นางจีรพร หวันแดง</t>
  </si>
  <si>
    <t>0871776471</t>
  </si>
  <si>
    <t>พิสันติ์อภิวงค์</t>
  </si>
  <si>
    <t>นางวัลย์ลิดา. เชียงโยธากุล</t>
  </si>
  <si>
    <t>0898564402</t>
  </si>
  <si>
    <t>นัทธพร บุญเทพ</t>
  </si>
  <si>
    <t>0832149054</t>
  </si>
  <si>
    <t>พัชรินทร์ คงสมัย</t>
  </si>
  <si>
    <t>0811649097</t>
  </si>
  <si>
    <t>04844</t>
  </si>
  <si>
    <t>จริยา  คำภีระ</t>
  </si>
  <si>
    <t>0814736836</t>
  </si>
  <si>
    <t>นายพิษณุ  ศรีชัยกา</t>
  </si>
  <si>
    <t>0878903463</t>
  </si>
  <si>
    <t>ศุภานันท์ คำอุด</t>
  </si>
  <si>
    <t>0808581409</t>
  </si>
  <si>
    <t>วราภรณ์ สุพรรณพิทักษ์</t>
  </si>
  <si>
    <t>0832056537</t>
  </si>
  <si>
    <t>สราวุธ สุพรรณพิทักษ์</t>
  </si>
  <si>
    <t>0881436026</t>
  </si>
  <si>
    <t>นางพิมพรรณ์ ยาสิงห์ทอง</t>
  </si>
  <si>
    <t>0898502119</t>
  </si>
  <si>
    <t>04622</t>
  </si>
  <si>
    <t>หทัยกาญจน์ ปลื้มฤดี</t>
  </si>
  <si>
    <t>0816818338</t>
  </si>
  <si>
    <t>นางนุชจรินทร์  สินธุประเสริฐ</t>
  </si>
  <si>
    <t>นางสุพิน สิทธิวงศ์</t>
  </si>
  <si>
    <t>0981306588</t>
  </si>
  <si>
    <t>จารุนันท์  ฟูวงศ์</t>
  </si>
  <si>
    <t>0830531407</t>
  </si>
  <si>
    <t>พิมพ์พร​  พรหมคำตัน</t>
  </si>
  <si>
    <t>0869202075</t>
  </si>
  <si>
    <t>ณชญาดา  สิงห์แก้ว</t>
  </si>
  <si>
    <t>0882461455</t>
  </si>
  <si>
    <t>นางอาภรณ์  ตุ้ยแสง</t>
  </si>
  <si>
    <t>0861976364</t>
  </si>
  <si>
    <t>นางรัชนี  ศรีหิรัญ</t>
  </si>
  <si>
    <t>0828912311</t>
  </si>
  <si>
    <t>เนตรนภา  เจียตระกูล</t>
  </si>
  <si>
    <t>0846177435</t>
  </si>
  <si>
    <t>นายสมคิด เกติมา</t>
  </si>
  <si>
    <t>0933049989</t>
  </si>
  <si>
    <t>นาย สมคิด เกติมา</t>
  </si>
  <si>
    <t>นางพนิดา ศรีบุญเรือง</t>
  </si>
  <si>
    <t>0819603392</t>
  </si>
  <si>
    <t>นางสมสมัย ทองดี</t>
  </si>
  <si>
    <t>0961757615</t>
  </si>
  <si>
    <t>เบญจมาศ​ วงค์กาวิน</t>
  </si>
  <si>
    <t>0817836403</t>
  </si>
  <si>
    <t>06459</t>
  </si>
  <si>
    <t>นางศิริพร กันทจันทร์</t>
  </si>
  <si>
    <t>0812877522</t>
  </si>
  <si>
    <t>05509</t>
  </si>
  <si>
    <t>นส.นันทยา เที่ยงจันตา</t>
  </si>
  <si>
    <t>0818855345</t>
  </si>
  <si>
    <t>น.ส.สุดาพร แปงกันทา</t>
  </si>
  <si>
    <t>วิจิตรา  หล้าดวงดี</t>
  </si>
  <si>
    <t>0654236294</t>
  </si>
  <si>
    <t>มยุรี  จันทร์ทิพย์</t>
  </si>
  <si>
    <t>0805002539</t>
  </si>
  <si>
    <t>สันติ จันทร์ทิพย์</t>
  </si>
  <si>
    <t>0805012539</t>
  </si>
  <si>
    <t>ผุสดี มณีวรรณ์</t>
  </si>
  <si>
    <t>0844858228</t>
  </si>
  <si>
    <t>สุพากร เสาคำ</t>
  </si>
  <si>
    <t>0833249013</t>
  </si>
  <si>
    <t>จรัสศรี อินทะยศ</t>
  </si>
  <si>
    <t>0897572649</t>
  </si>
  <si>
    <t>04904</t>
  </si>
  <si>
    <t>จารุวรรณ์ กิจสุภา</t>
  </si>
  <si>
    <t>0615296444</t>
  </si>
  <si>
    <t>ณัฎฐนิช บุญหนัก</t>
  </si>
  <si>
    <t>0817838647</t>
  </si>
  <si>
    <t>นางมิทธิรา  เจริญกาญจน์</t>
  </si>
  <si>
    <t>0894306199</t>
  </si>
  <si>
    <t>น.ส.มุการินทร์ วรรณฟู</t>
  </si>
  <si>
    <t>0856057868</t>
  </si>
  <si>
    <t>07655</t>
  </si>
  <si>
    <t>นางวธุสิริ ฝั้นคำอ้าย</t>
  </si>
  <si>
    <t>0819986119</t>
  </si>
  <si>
    <t>วิจิตรา หล้าดวงดี</t>
  </si>
  <si>
    <t>ลักขณาพร โทวรรธนะ</t>
  </si>
  <si>
    <t>0926213000</t>
  </si>
  <si>
    <t>ริญญาภัสร์  นิธิวัฒน์ศิริ</t>
  </si>
  <si>
    <t>0811642288</t>
  </si>
  <si>
    <t>สุรดา ถนอมรัตน์</t>
  </si>
  <si>
    <t>นภาพร พรหมมิ.ย.ทรง</t>
  </si>
  <si>
    <t>นางวราภรณ์ หนุ่มศรี</t>
  </si>
  <si>
    <t>0889795595</t>
  </si>
  <si>
    <t>นางเบญจวรรณ พรหมมา</t>
  </si>
  <si>
    <t>0816719764</t>
  </si>
  <si>
    <t>ธัญญรัศม์ สุวรรณศรี</t>
  </si>
  <si>
    <t>0954505855</t>
  </si>
  <si>
    <t>พรสวรรค์  มณีวัง</t>
  </si>
  <si>
    <t>0816726500</t>
  </si>
  <si>
    <t>นายธนาเสฎฐ์  มองทรัพย์</t>
  </si>
  <si>
    <t>0909986564</t>
  </si>
  <si>
    <t>นางสมัย แกนาง</t>
  </si>
  <si>
    <t>0819604660</t>
  </si>
  <si>
    <t>นายเอี่ยม แกนาง</t>
  </si>
  <si>
    <t>0843780290</t>
  </si>
  <si>
    <t>05739</t>
  </si>
  <si>
    <t>นางปินะเนตร ทาจวง</t>
  </si>
  <si>
    <t>0871775436</t>
  </si>
  <si>
    <t>ยุพา วันนา</t>
  </si>
  <si>
    <t>ไกรวรรณ์  จอมบุญ</t>
  </si>
  <si>
    <t>นางประณีตศิลป์ เชาวลักษณ์สกุล</t>
  </si>
  <si>
    <t>0942264915</t>
  </si>
  <si>
    <t>วาสนา​ แสนด้วง</t>
  </si>
  <si>
    <t>0954536599</t>
  </si>
  <si>
    <t>นางสาวพัชรินทร์  ศรีมา</t>
  </si>
  <si>
    <t>0811638113</t>
  </si>
  <si>
    <t>สวนีย์  สุทายะ</t>
  </si>
  <si>
    <t>0899973246</t>
  </si>
  <si>
    <t>น.ส.ปิยะรัตน์ เดชาทรัพย์กิติโชค</t>
  </si>
  <si>
    <t>0969268953</t>
  </si>
  <si>
    <t>นางจุฑามาศ ลัภนะกุล</t>
  </si>
  <si>
    <t>0850368433</t>
  </si>
  <si>
    <t>นางสาวโสภา เทพยายน</t>
  </si>
  <si>
    <t>0882606564</t>
  </si>
  <si>
    <t>04886</t>
  </si>
  <si>
    <t>นางนริศรา เลิศพรสวรรค์</t>
  </si>
  <si>
    <t>0810305222</t>
  </si>
  <si>
    <t>นางสาวกชพร  มูลอุด</t>
  </si>
  <si>
    <t>0848102003</t>
  </si>
  <si>
    <t>นางทองคำ กาวี</t>
  </si>
  <si>
    <t>0888048744</t>
  </si>
  <si>
    <t>นายสุรชาติ กาวี</t>
  </si>
  <si>
    <t>สุทธิกา นะที</t>
  </si>
  <si>
    <t>0816035648</t>
  </si>
  <si>
    <t>04820</t>
  </si>
  <si>
    <t>นางวราลักษณ์. ญาณสาร</t>
  </si>
  <si>
    <t>0823815209</t>
  </si>
  <si>
    <t>ยุพเรศ มินมุนินท์</t>
  </si>
  <si>
    <t>0857215023</t>
  </si>
  <si>
    <t>อรทัย​ ลือยศ</t>
  </si>
  <si>
    <t>0812852946</t>
  </si>
  <si>
    <t>นางเขมิกา สิริโรจน์พร</t>
  </si>
  <si>
    <t>0819600775</t>
  </si>
  <si>
    <t>ภัทรานิษฐ์ จองแก</t>
  </si>
  <si>
    <t>0946342283</t>
  </si>
  <si>
    <t>อารียา อินทรีย์</t>
  </si>
  <si>
    <t>0626718486</t>
  </si>
  <si>
    <t>นฤมล แก้วมา</t>
  </si>
  <si>
    <t>0850391718</t>
  </si>
  <si>
    <t>นางสาวศิริกุล อินต๊ะรังษี</t>
  </si>
  <si>
    <t>0816736676</t>
  </si>
  <si>
    <t>00936</t>
  </si>
  <si>
    <t>ชูเชิด  ปวนปินตา</t>
  </si>
  <si>
    <t>0819608549</t>
  </si>
  <si>
    <t>ภานุวัฒน์  อรินต๊ะ</t>
  </si>
  <si>
    <t>นางสาวทิพวรรณ  เหลาสูง</t>
  </si>
  <si>
    <t>สุภาวดี ลิวันโต</t>
  </si>
  <si>
    <t>0851076352</t>
  </si>
  <si>
    <t>จรัญญา เรือนมูล</t>
  </si>
  <si>
    <t>0829028483</t>
  </si>
  <si>
    <t>เกษร ตาปัญญา</t>
  </si>
  <si>
    <t>0821926591</t>
  </si>
  <si>
    <t>นาง รุ่งนภา ทิศใจ</t>
  </si>
  <si>
    <t>0861897438</t>
  </si>
  <si>
    <t>กิ่งกรานต์ มะโนวรรณ</t>
  </si>
  <si>
    <t>0958616654</t>
  </si>
  <si>
    <t>อาณาพรพิมพ์  สุวรรณภูกิจ</t>
  </si>
  <si>
    <t>0842241519</t>
  </si>
  <si>
    <t>ธีรวัฒน์ มะโนวรรณ</t>
  </si>
  <si>
    <t>0951356556</t>
  </si>
  <si>
    <t>สงัด สิงห์คำ</t>
  </si>
  <si>
    <t>0811800125</t>
  </si>
  <si>
    <t>ดิยา​ ไพรสูงส่ว</t>
  </si>
  <si>
    <t>0840270344</t>
  </si>
  <si>
    <t>นางสาวชญาณ์นันท์ สุวรรณรัตน์</t>
  </si>
  <si>
    <t>0612750974</t>
  </si>
  <si>
    <t>ไกรสร สวัสดี</t>
  </si>
  <si>
    <t>นางสุทัตตา สายไฮคำ</t>
  </si>
  <si>
    <t>0819511518</t>
  </si>
  <si>
    <t>04951</t>
  </si>
  <si>
    <t>ศรีบุตร สิงหรัตน์</t>
  </si>
  <si>
    <t>0827627204</t>
  </si>
  <si>
    <t>นางพจนีย์ มนัสพรหม</t>
  </si>
  <si>
    <t>0815943110</t>
  </si>
  <si>
    <t>นางรักชนก ใจแก้ว</t>
  </si>
  <si>
    <t>0614193500</t>
  </si>
  <si>
    <t>นายมานพ สายไฮคำ</t>
  </si>
  <si>
    <t>0811129892</t>
  </si>
  <si>
    <t>ศิริพรรณ  นาชัยเวียง</t>
  </si>
  <si>
    <t>0902329565</t>
  </si>
  <si>
    <t>สิริรำไพ  ภูธรใจ</t>
  </si>
  <si>
    <t>0814720813</t>
  </si>
  <si>
    <t>นส.ประกายแก้ว กานต์ณวงศ์</t>
  </si>
  <si>
    <t>โสพิณ หมอกมาเมิน</t>
  </si>
  <si>
    <t>0857121989</t>
  </si>
  <si>
    <t>วรกนกวรรณ  กาวี</t>
  </si>
  <si>
    <t>0959155324</t>
  </si>
  <si>
    <t>ทักษพร อินบุญญา</t>
  </si>
  <si>
    <t>นางสมัย  แกนาง</t>
  </si>
  <si>
    <t>ปวีณา ยศสุรินทร์</t>
  </si>
  <si>
    <t>0812878048</t>
  </si>
  <si>
    <t>นางสุทธิกา นะที</t>
  </si>
  <si>
    <t>มุ​กา​รินทร์​ วรรณ​ฟู​</t>
  </si>
  <si>
    <t>นายเอี่ยม  แกนาง</t>
  </si>
  <si>
    <t>ธันยานี พิมสารี</t>
  </si>
  <si>
    <t>0897333341</t>
  </si>
  <si>
    <t>ภัทราวดี ภูธรแสวงกิจ</t>
  </si>
  <si>
    <t>0898357687</t>
  </si>
  <si>
    <t>เปรมฤทัย เปรมวรรธนไผท</t>
  </si>
  <si>
    <t>0873494473</t>
  </si>
  <si>
    <t>นางเบญจวรรณ  ไชยวงศ์</t>
  </si>
  <si>
    <t>0986614945</t>
  </si>
  <si>
    <t>วารุณี  อินสาคำ</t>
  </si>
  <si>
    <t>0835160645</t>
  </si>
  <si>
    <t>อรชพร น้อยเขียว</t>
  </si>
  <si>
    <t>0879725198</t>
  </si>
  <si>
    <t>0000</t>
  </si>
  <si>
    <t>ลัดดา หยกยิ่งเจริญลาภ</t>
  </si>
  <si>
    <t>0933242530</t>
  </si>
  <si>
    <t>นางเกษร กันธะรส</t>
  </si>
  <si>
    <t>0882683486</t>
  </si>
  <si>
    <t>กฤษดาพร สุวรรณประดิษฐ์</t>
  </si>
  <si>
    <t>0909138948</t>
  </si>
  <si>
    <t>ทักษิณา  สิทธิธรรม</t>
  </si>
  <si>
    <t>0817463832</t>
  </si>
  <si>
    <t>เกศรา แย้มบุญเรือง</t>
  </si>
  <si>
    <t>0848157882</t>
  </si>
  <si>
    <t>ไกรวรรณ์. จอมบุญ</t>
  </si>
  <si>
    <t>มะลิวัลย์  อินต๊ะ</t>
  </si>
  <si>
    <t>0845559435</t>
  </si>
  <si>
    <t xml:space="preserve">นาง ศรีวรรณ ทิพยวร </t>
  </si>
  <si>
    <t>0973082023</t>
  </si>
  <si>
    <t>ทับทิม ความมัง</t>
  </si>
  <si>
    <t>0821886515</t>
  </si>
  <si>
    <t xml:space="preserve">ทับทิม  ความมัง </t>
  </si>
  <si>
    <t>เฉลิม ใบงิ้ว</t>
  </si>
  <si>
    <t>0910714019</t>
  </si>
  <si>
    <t>สมเดช​ ศรีบุศย์</t>
  </si>
  <si>
    <t>0622684383</t>
  </si>
  <si>
    <t>นางชวนพิศ  สุนทรศารทูล</t>
  </si>
  <si>
    <t>0861189550</t>
  </si>
  <si>
    <t>นางชวนพิศ   สุนทรศารทูล</t>
  </si>
  <si>
    <t>04396</t>
  </si>
  <si>
    <t>ธัญญารัตน์ กันธิยะ</t>
  </si>
  <si>
    <t>0811806867</t>
  </si>
  <si>
    <t>08734</t>
  </si>
  <si>
    <t>นางพิมพ์ใจ เตชะวัง</t>
  </si>
  <si>
    <t>0806792280</t>
  </si>
  <si>
    <t>นางมาลี ใบงิ้ว</t>
  </si>
  <si>
    <t>0980102726</t>
  </si>
  <si>
    <t>แสงหล้า พิทาคำ</t>
  </si>
  <si>
    <t>0946362274</t>
  </si>
  <si>
    <t>พัฒนา พิทาคำ</t>
  </si>
  <si>
    <t>นภาพร  ปันโญปัน</t>
  </si>
  <si>
    <t>0882511025</t>
  </si>
  <si>
    <t>กัลยารัตน์  สุวรรณ์</t>
  </si>
  <si>
    <t>0850399263</t>
  </si>
  <si>
    <t>จิราภรณ์ ทองซิว</t>
  </si>
  <si>
    <t>0898530902</t>
  </si>
  <si>
    <t>นายมาโนข ชังปลื้ม</t>
  </si>
  <si>
    <t>0895534542</t>
  </si>
  <si>
    <t>อารยา ศรีไชยวงค์</t>
  </si>
  <si>
    <t>0895559859</t>
  </si>
  <si>
    <t>สุเทพ  ศรีวงศ์</t>
  </si>
  <si>
    <t>0810211289</t>
  </si>
  <si>
    <t>พิมลพรรณ ทิพาคำ</t>
  </si>
  <si>
    <t>พิพัฒน์ มนัสเสวี</t>
  </si>
  <si>
    <t>0896366264</t>
  </si>
  <si>
    <t>นิภา มนัสเสวี</t>
  </si>
  <si>
    <t>0898544864</t>
  </si>
  <si>
    <t>ละไม กันทะเสนา</t>
  </si>
  <si>
    <t>0885474811</t>
  </si>
  <si>
    <t>ธิดารัตน์ แก้ววงศ์แสง</t>
  </si>
  <si>
    <t>0857083991</t>
  </si>
  <si>
    <t>ชมภุนุช ละเอียด</t>
  </si>
  <si>
    <t>0848847369</t>
  </si>
  <si>
    <t>นางสาวฐิติมา  ปาทะ</t>
  </si>
  <si>
    <t>0947603760</t>
  </si>
  <si>
    <t>ถนอมศรี แจ่มไทย</t>
  </si>
  <si>
    <t>0818826829</t>
  </si>
  <si>
    <t>พิชญา ยศปัน</t>
  </si>
  <si>
    <t>คนึงนิจ  คนสอาด</t>
  </si>
  <si>
    <t>0871806919</t>
  </si>
  <si>
    <t>นลินาถ จ่าภา</t>
  </si>
  <si>
    <t>0632451656</t>
  </si>
  <si>
    <t>นางพรศิริ บางเขียว</t>
  </si>
  <si>
    <t>0992375336</t>
  </si>
  <si>
    <t>คนึงนิตย์  สิงห์แก้ววงค์</t>
  </si>
  <si>
    <t>0819926765</t>
  </si>
  <si>
    <t>ปราจิตร  ไชยสมทิพย์</t>
  </si>
  <si>
    <t>0814726334</t>
  </si>
  <si>
    <t>นางสาวปรัชญาพร ธะนันต์</t>
  </si>
  <si>
    <t>0984588336</t>
  </si>
  <si>
    <t>0558</t>
  </si>
  <si>
    <t>นิรันดร์ สุวรรณ์</t>
  </si>
  <si>
    <t>0818841032</t>
  </si>
  <si>
    <t>07493</t>
  </si>
  <si>
    <t>ยุพิน  ภิญโญฤทธิ์</t>
  </si>
  <si>
    <t>0898517354</t>
  </si>
  <si>
    <t>นางแสงเดือน พลเยี่ยม</t>
  </si>
  <si>
    <t>0622853529</t>
  </si>
  <si>
    <t>ยุพิน ภิญโญฤทธิ์</t>
  </si>
  <si>
    <t>นายจิณวัตร  เลาคำ</t>
  </si>
  <si>
    <t>0817249227</t>
  </si>
  <si>
    <t>สุวิมล ถนัดทาง</t>
  </si>
  <si>
    <t>0879926146</t>
  </si>
  <si>
    <t>ฐิติพงษ์ ใจจา</t>
  </si>
  <si>
    <t>0871935876</t>
  </si>
  <si>
    <t>เฉลิม  ใบงิ้ว</t>
  </si>
  <si>
    <t>0818853514</t>
  </si>
  <si>
    <t>07675</t>
  </si>
  <si>
    <t>นางศิริรุ่ง ซาวปัน</t>
  </si>
  <si>
    <t>0857084627</t>
  </si>
  <si>
    <t>นางสมพร  เปล่งผึ่ง</t>
  </si>
  <si>
    <t>0850353091</t>
  </si>
  <si>
    <t>นางสุบังอร จิรนิวาตานนท์</t>
  </si>
  <si>
    <t>0819630396</t>
  </si>
  <si>
    <t>07677</t>
  </si>
  <si>
    <t>สมพร  ก้องไตรถพ</t>
  </si>
  <si>
    <t>0894322976</t>
  </si>
  <si>
    <t>นายอานุพงษ์ แสนสุขอุดมไพร</t>
  </si>
  <si>
    <t>0892639356</t>
  </si>
  <si>
    <t>นางอุบล  ธาราวรรณ</t>
  </si>
  <si>
    <t>0966289636</t>
  </si>
  <si>
    <t>นางคนึงนิจ ศรีสอนใจ</t>
  </si>
  <si>
    <t>0899568156</t>
  </si>
  <si>
    <t>นางสมพร  ก้องไตรภพ</t>
  </si>
  <si>
    <t>ลำดับที่</t>
  </si>
  <si>
    <t>เวลาลงทะเบียน</t>
  </si>
  <si>
    <t>เลขที่สหกรณ์</t>
  </si>
  <si>
    <t>วันที่สมัคร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</si>
</sst>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/yyyy\ h:mm:ss"/>
    <numFmt numFmtId="188" formatCode="d\ mmmm\ yyyy"/>
    <numFmt numFmtId="189" formatCode="dmmmm\ yyyy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name val="Arial"/>
      <family val="0"/>
    </font>
    <font>
      <sz val="16"/>
      <color indexed="8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0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188" fontId="39" fillId="0" borderId="0" xfId="0" applyNumberFormat="1" applyFont="1" applyAlignment="1">
      <alignment/>
    </xf>
    <xf numFmtId="189" fontId="39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88" fontId="3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5" fontId="39" fillId="0" borderId="0" xfId="0" applyNumberFormat="1" applyFont="1" applyAlignment="1" quotePrefix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187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22" sqref="G522"/>
    </sheetView>
  </sheetViews>
  <sheetFormatPr defaultColWidth="14.421875" defaultRowHeight="15.75" customHeight="1"/>
  <cols>
    <col min="1" max="1" width="7.7109375" style="15" bestFit="1" customWidth="1"/>
    <col min="2" max="2" width="19.421875" style="15" bestFit="1" customWidth="1"/>
    <col min="3" max="3" width="11.57421875" style="15" customWidth="1"/>
    <col min="4" max="4" width="20.7109375" style="18" customWidth="1"/>
    <col min="5" max="5" width="20.7109375" style="15" customWidth="1"/>
    <col min="6" max="10" width="14.421875" style="18" customWidth="1"/>
    <col min="11" max="11" width="21.57421875" style="18" customWidth="1"/>
    <col min="12" max="12" width="14.421875" style="18" customWidth="1"/>
    <col min="13" max="20" width="21.57421875" style="18" customWidth="1"/>
    <col min="21" max="16384" width="14.421875" style="18" customWidth="1"/>
  </cols>
  <sheetData>
    <row r="1" spans="1:14" s="21" customFormat="1" ht="21.75" customHeight="1">
      <c r="A1" s="23" t="s">
        <v>2375</v>
      </c>
      <c r="B1" s="24" t="s">
        <v>2376</v>
      </c>
      <c r="C1" s="24" t="s">
        <v>2377</v>
      </c>
      <c r="D1" s="24" t="s">
        <v>2</v>
      </c>
      <c r="E1" s="24" t="s">
        <v>2378</v>
      </c>
      <c r="K1" s="22" t="s">
        <v>8</v>
      </c>
      <c r="M1" s="22" t="s">
        <v>8</v>
      </c>
      <c r="N1" s="22" t="s">
        <v>8</v>
      </c>
    </row>
    <row r="2" spans="1:13" ht="24">
      <c r="A2" s="15">
        <v>1</v>
      </c>
      <c r="B2" s="25">
        <v>43964.509575601856</v>
      </c>
      <c r="C2" s="16">
        <v>8172</v>
      </c>
      <c r="D2" s="17" t="s">
        <v>129</v>
      </c>
      <c r="E2" s="19" t="s">
        <v>131</v>
      </c>
      <c r="M2" s="17"/>
    </row>
    <row r="3" spans="1:13" ht="24">
      <c r="A3" s="15">
        <v>2</v>
      </c>
      <c r="B3" s="25">
        <v>43964.77084738426</v>
      </c>
      <c r="C3" s="19" t="s">
        <v>431</v>
      </c>
      <c r="D3" s="17" t="s">
        <v>432</v>
      </c>
      <c r="E3" s="19" t="s">
        <v>131</v>
      </c>
      <c r="M3" s="17"/>
    </row>
    <row r="4" spans="1:13" ht="24">
      <c r="A4" s="15">
        <v>3</v>
      </c>
      <c r="B4" s="25">
        <v>43964.78704847222</v>
      </c>
      <c r="C4" s="16">
        <v>4956</v>
      </c>
      <c r="D4" s="17" t="s">
        <v>441</v>
      </c>
      <c r="E4" s="19" t="s">
        <v>131</v>
      </c>
      <c r="M4" s="17"/>
    </row>
    <row r="5" spans="1:13" ht="24">
      <c r="A5" s="15">
        <v>4</v>
      </c>
      <c r="B5" s="25">
        <v>43965.36685042824</v>
      </c>
      <c r="C5" s="16">
        <v>14093</v>
      </c>
      <c r="D5" s="17" t="s">
        <v>486</v>
      </c>
      <c r="E5" s="19" t="s">
        <v>131</v>
      </c>
      <c r="M5" s="17"/>
    </row>
    <row r="6" spans="1:13" ht="24">
      <c r="A6" s="15">
        <v>5</v>
      </c>
      <c r="B6" s="25">
        <v>43965.36828599537</v>
      </c>
      <c r="C6" s="16">
        <v>12154</v>
      </c>
      <c r="D6" s="17" t="s">
        <v>492</v>
      </c>
      <c r="E6" s="19" t="s">
        <v>131</v>
      </c>
      <c r="M6" s="17"/>
    </row>
    <row r="7" spans="1:13" ht="24">
      <c r="A7" s="15">
        <v>6</v>
      </c>
      <c r="B7" s="25">
        <v>43965.37562545139</v>
      </c>
      <c r="C7" s="16">
        <v>14094</v>
      </c>
      <c r="D7" s="17" t="s">
        <v>501</v>
      </c>
      <c r="E7" s="19" t="s">
        <v>131</v>
      </c>
      <c r="M7" s="17"/>
    </row>
    <row r="8" spans="1:13" ht="24">
      <c r="A8" s="15">
        <v>7</v>
      </c>
      <c r="B8" s="25">
        <v>43965.478577789356</v>
      </c>
      <c r="C8" s="16">
        <v>3234</v>
      </c>
      <c r="D8" s="17" t="s">
        <v>641</v>
      </c>
      <c r="E8" s="19" t="s">
        <v>131</v>
      </c>
      <c r="M8" s="17"/>
    </row>
    <row r="9" spans="1:13" ht="24">
      <c r="A9" s="15">
        <v>8</v>
      </c>
      <c r="B9" s="25">
        <v>43965.63047405092</v>
      </c>
      <c r="C9" s="16">
        <v>13481</v>
      </c>
      <c r="D9" s="17" t="s">
        <v>729</v>
      </c>
      <c r="E9" s="19" t="s">
        <v>131</v>
      </c>
      <c r="M9" s="17"/>
    </row>
    <row r="10" spans="1:13" ht="24">
      <c r="A10" s="15">
        <v>9</v>
      </c>
      <c r="B10" s="25">
        <v>43965.63858399306</v>
      </c>
      <c r="C10" s="16">
        <v>15426</v>
      </c>
      <c r="D10" s="17" t="s">
        <v>118</v>
      </c>
      <c r="E10" s="19" t="s">
        <v>131</v>
      </c>
      <c r="M10" s="17"/>
    </row>
    <row r="11" spans="1:13" ht="24">
      <c r="A11" s="15">
        <v>10</v>
      </c>
      <c r="B11" s="25">
        <v>43965.639447442125</v>
      </c>
      <c r="C11" s="16">
        <v>15427</v>
      </c>
      <c r="D11" s="17" t="s">
        <v>122</v>
      </c>
      <c r="E11" s="19" t="s">
        <v>131</v>
      </c>
      <c r="M11" s="17"/>
    </row>
    <row r="12" spans="1:13" ht="24">
      <c r="A12" s="15">
        <v>11</v>
      </c>
      <c r="B12" s="25">
        <v>43965.6838905787</v>
      </c>
      <c r="C12" s="19" t="s">
        <v>792</v>
      </c>
      <c r="D12" s="17" t="s">
        <v>641</v>
      </c>
      <c r="E12" s="19" t="s">
        <v>131</v>
      </c>
      <c r="M12" s="17"/>
    </row>
    <row r="13" spans="1:13" ht="24">
      <c r="A13" s="15">
        <v>12</v>
      </c>
      <c r="B13" s="25">
        <v>43965.69178300926</v>
      </c>
      <c r="C13" s="16">
        <v>8084</v>
      </c>
      <c r="D13" s="17" t="s">
        <v>795</v>
      </c>
      <c r="E13" s="19" t="s">
        <v>131</v>
      </c>
      <c r="M13" s="17"/>
    </row>
    <row r="14" spans="1:13" ht="24">
      <c r="A14" s="15">
        <v>13</v>
      </c>
      <c r="B14" s="25">
        <v>43965.860872731486</v>
      </c>
      <c r="C14" s="16">
        <v>5968</v>
      </c>
      <c r="D14" s="17" t="s">
        <v>816</v>
      </c>
      <c r="E14" s="19" t="s">
        <v>131</v>
      </c>
      <c r="M14" s="17"/>
    </row>
    <row r="15" spans="1:13" ht="24">
      <c r="A15" s="15">
        <v>14</v>
      </c>
      <c r="B15" s="25">
        <v>43965.86273997685</v>
      </c>
      <c r="C15" s="16">
        <v>5455</v>
      </c>
      <c r="D15" s="17" t="s">
        <v>818</v>
      </c>
      <c r="E15" s="19" t="s">
        <v>131</v>
      </c>
      <c r="M15" s="17"/>
    </row>
    <row r="16" spans="1:13" ht="24">
      <c r="A16" s="15">
        <v>15</v>
      </c>
      <c r="B16" s="25">
        <v>43966.3976968287</v>
      </c>
      <c r="C16" s="16">
        <v>1396</v>
      </c>
      <c r="D16" s="17" t="s">
        <v>865</v>
      </c>
      <c r="E16" s="19" t="s">
        <v>131</v>
      </c>
      <c r="M16" s="17"/>
    </row>
    <row r="17" spans="1:13" ht="24">
      <c r="A17" s="15">
        <v>16</v>
      </c>
      <c r="B17" s="25">
        <v>43966.418996782406</v>
      </c>
      <c r="C17" s="16">
        <v>5662</v>
      </c>
      <c r="D17" s="17" t="s">
        <v>872</v>
      </c>
      <c r="E17" s="19" t="s">
        <v>131</v>
      </c>
      <c r="M17" s="17"/>
    </row>
    <row r="18" spans="1:13" ht="24">
      <c r="A18" s="15">
        <v>17</v>
      </c>
      <c r="B18" s="25">
        <v>43966.44026658565</v>
      </c>
      <c r="C18" s="16">
        <v>4903</v>
      </c>
      <c r="D18" s="17" t="s">
        <v>887</v>
      </c>
      <c r="E18" s="19" t="s">
        <v>131</v>
      </c>
      <c r="M18" s="17"/>
    </row>
    <row r="19" spans="1:13" ht="24">
      <c r="A19" s="15">
        <v>18</v>
      </c>
      <c r="B19" s="25">
        <v>43966.456603287035</v>
      </c>
      <c r="C19" s="16">
        <v>7397</v>
      </c>
      <c r="D19" s="17" t="s">
        <v>900</v>
      </c>
      <c r="E19" s="19" t="s">
        <v>131</v>
      </c>
      <c r="M19" s="17"/>
    </row>
    <row r="20" spans="1:5" ht="24">
      <c r="A20" s="15">
        <v>19</v>
      </c>
      <c r="B20" s="25">
        <v>43966.63425631945</v>
      </c>
      <c r="C20" s="16">
        <v>5764</v>
      </c>
      <c r="D20" s="17" t="s">
        <v>824</v>
      </c>
      <c r="E20" s="19" t="s">
        <v>131</v>
      </c>
    </row>
    <row r="21" spans="1:5" ht="24">
      <c r="A21" s="15">
        <v>20</v>
      </c>
      <c r="B21" s="25">
        <v>43966.63599383102</v>
      </c>
      <c r="C21" s="16">
        <v>11521</v>
      </c>
      <c r="D21" s="17" t="s">
        <v>822</v>
      </c>
      <c r="E21" s="19" t="s">
        <v>131</v>
      </c>
    </row>
    <row r="22" spans="1:5" ht="24">
      <c r="A22" s="15">
        <v>21</v>
      </c>
      <c r="B22" s="25">
        <v>43966.70679333333</v>
      </c>
      <c r="C22" s="16">
        <v>15212</v>
      </c>
      <c r="D22" s="17" t="s">
        <v>1067</v>
      </c>
      <c r="E22" s="19" t="s">
        <v>131</v>
      </c>
    </row>
    <row r="23" spans="1:5" ht="24">
      <c r="A23" s="15">
        <v>22</v>
      </c>
      <c r="B23" s="25">
        <v>43966.70784192129</v>
      </c>
      <c r="C23" s="16">
        <v>15209</v>
      </c>
      <c r="D23" s="17" t="s">
        <v>1070</v>
      </c>
      <c r="E23" s="19" t="s">
        <v>131</v>
      </c>
    </row>
    <row r="24" spans="1:5" ht="24">
      <c r="A24" s="15">
        <v>23</v>
      </c>
      <c r="B24" s="25">
        <v>43967.38658560185</v>
      </c>
      <c r="C24" s="16">
        <v>10937</v>
      </c>
      <c r="D24" s="17" t="s">
        <v>1113</v>
      </c>
      <c r="E24" s="19" t="s">
        <v>131</v>
      </c>
    </row>
    <row r="25" spans="1:5" ht="24">
      <c r="A25" s="15">
        <v>24</v>
      </c>
      <c r="B25" s="25">
        <v>43969.315003923606</v>
      </c>
      <c r="C25" s="16">
        <v>5623</v>
      </c>
      <c r="D25" s="17" t="s">
        <v>1182</v>
      </c>
      <c r="E25" s="19" t="s">
        <v>131</v>
      </c>
    </row>
    <row r="26" spans="1:5" ht="24">
      <c r="A26" s="15">
        <v>25</v>
      </c>
      <c r="B26" s="25">
        <v>43969.376107812495</v>
      </c>
      <c r="C26" s="16">
        <v>10222</v>
      </c>
      <c r="D26" s="17" t="s">
        <v>1190</v>
      </c>
      <c r="E26" s="19" t="s">
        <v>131</v>
      </c>
    </row>
    <row r="27" spans="1:5" ht="24">
      <c r="A27" s="15">
        <v>26</v>
      </c>
      <c r="B27" s="25">
        <v>43969.38207787037</v>
      </c>
      <c r="C27" s="16">
        <v>14366</v>
      </c>
      <c r="D27" s="17" t="s">
        <v>1196</v>
      </c>
      <c r="E27" s="19" t="s">
        <v>131</v>
      </c>
    </row>
    <row r="28" spans="1:5" ht="24">
      <c r="A28" s="15">
        <v>27</v>
      </c>
      <c r="B28" s="25">
        <v>43969.38282775463</v>
      </c>
      <c r="C28" s="16">
        <v>14365</v>
      </c>
      <c r="D28" s="17" t="s">
        <v>1200</v>
      </c>
      <c r="E28" s="19" t="s">
        <v>131</v>
      </c>
    </row>
    <row r="29" spans="1:5" ht="24">
      <c r="A29" s="15">
        <v>28</v>
      </c>
      <c r="B29" s="25">
        <v>43969.442563275465</v>
      </c>
      <c r="C29" s="16">
        <v>12846</v>
      </c>
      <c r="D29" s="17" t="s">
        <v>1240</v>
      </c>
      <c r="E29" s="19" t="s">
        <v>131</v>
      </c>
    </row>
    <row r="30" spans="1:5" ht="24">
      <c r="A30" s="15">
        <v>29</v>
      </c>
      <c r="B30" s="25">
        <v>43969.443063784725</v>
      </c>
      <c r="C30" s="16">
        <v>14598</v>
      </c>
      <c r="D30" s="17" t="s">
        <v>1242</v>
      </c>
      <c r="E30" s="19" t="s">
        <v>131</v>
      </c>
    </row>
    <row r="31" spans="1:5" ht="24">
      <c r="A31" s="15">
        <v>30</v>
      </c>
      <c r="B31" s="25">
        <v>43969.455841284725</v>
      </c>
      <c r="C31" s="16">
        <v>12164</v>
      </c>
      <c r="D31" s="17" t="s">
        <v>1252</v>
      </c>
      <c r="E31" s="19" t="s">
        <v>131</v>
      </c>
    </row>
    <row r="32" spans="1:5" ht="24">
      <c r="A32" s="15">
        <v>31</v>
      </c>
      <c r="B32" s="25">
        <v>43969.4560525</v>
      </c>
      <c r="C32" s="16">
        <v>6642</v>
      </c>
      <c r="D32" s="17" t="s">
        <v>1254</v>
      </c>
      <c r="E32" s="19" t="s">
        <v>131</v>
      </c>
    </row>
    <row r="33" spans="1:5" ht="24">
      <c r="A33" s="15">
        <v>32</v>
      </c>
      <c r="B33" s="25">
        <v>43969.46331202546</v>
      </c>
      <c r="C33" s="16">
        <v>3209</v>
      </c>
      <c r="D33" s="17" t="s">
        <v>1258</v>
      </c>
      <c r="E33" s="19" t="s">
        <v>131</v>
      </c>
    </row>
    <row r="34" spans="1:5" ht="24">
      <c r="A34" s="15">
        <v>33</v>
      </c>
      <c r="B34" s="25">
        <v>43969.57936659722</v>
      </c>
      <c r="C34" s="16">
        <v>10210</v>
      </c>
      <c r="D34" s="17" t="s">
        <v>1306</v>
      </c>
      <c r="E34" s="19" t="s">
        <v>131</v>
      </c>
    </row>
    <row r="35" spans="1:5" ht="24">
      <c r="A35" s="15">
        <v>34</v>
      </c>
      <c r="B35" s="25">
        <v>43969.62186895833</v>
      </c>
      <c r="C35" s="16">
        <v>13002</v>
      </c>
      <c r="D35" s="17" t="s">
        <v>1329</v>
      </c>
      <c r="E35" s="19" t="s">
        <v>131</v>
      </c>
    </row>
    <row r="36" spans="1:5" ht="24">
      <c r="A36" s="15">
        <v>35</v>
      </c>
      <c r="B36" s="25">
        <v>43969.62492016204</v>
      </c>
      <c r="C36" s="16">
        <v>11136</v>
      </c>
      <c r="D36" s="17" t="s">
        <v>1331</v>
      </c>
      <c r="E36" s="19" t="s">
        <v>131</v>
      </c>
    </row>
    <row r="37" spans="1:5" ht="24">
      <c r="A37" s="15">
        <v>36</v>
      </c>
      <c r="B37" s="25">
        <v>43970.39720358796</v>
      </c>
      <c r="C37" s="16">
        <v>7613</v>
      </c>
      <c r="D37" s="17" t="s">
        <v>425</v>
      </c>
      <c r="E37" s="19" t="s">
        <v>131</v>
      </c>
    </row>
    <row r="38" spans="1:5" ht="24">
      <c r="A38" s="15">
        <v>37</v>
      </c>
      <c r="B38" s="25">
        <v>43970.434005567135</v>
      </c>
      <c r="C38" s="16">
        <v>7934</v>
      </c>
      <c r="D38" s="17" t="s">
        <v>1455</v>
      </c>
      <c r="E38" s="19" t="s">
        <v>131</v>
      </c>
    </row>
    <row r="39" spans="1:5" ht="24">
      <c r="A39" s="15">
        <v>38</v>
      </c>
      <c r="B39" s="25">
        <v>43970.47200248843</v>
      </c>
      <c r="C39" s="16">
        <v>3928</v>
      </c>
      <c r="D39" s="17" t="s">
        <v>1473</v>
      </c>
      <c r="E39" s="19" t="s">
        <v>131</v>
      </c>
    </row>
    <row r="40" spans="1:5" ht="24">
      <c r="A40" s="15">
        <v>39</v>
      </c>
      <c r="B40" s="25">
        <v>43970.54964837963</v>
      </c>
      <c r="C40" s="16">
        <v>6456</v>
      </c>
      <c r="D40" s="17" t="s">
        <v>1491</v>
      </c>
      <c r="E40" s="19" t="s">
        <v>131</v>
      </c>
    </row>
    <row r="41" spans="1:5" ht="24">
      <c r="A41" s="15">
        <v>40</v>
      </c>
      <c r="B41" s="25">
        <v>43970.56538068287</v>
      </c>
      <c r="C41" s="16">
        <v>8693</v>
      </c>
      <c r="D41" s="17" t="s">
        <v>1503</v>
      </c>
      <c r="E41" s="19" t="s">
        <v>131</v>
      </c>
    </row>
    <row r="42" spans="1:5" ht="24">
      <c r="A42" s="15">
        <v>41</v>
      </c>
      <c r="B42" s="25">
        <v>43970.56903868055</v>
      </c>
      <c r="C42" s="16">
        <v>8269</v>
      </c>
      <c r="D42" s="17" t="s">
        <v>1505</v>
      </c>
      <c r="E42" s="19" t="s">
        <v>131</v>
      </c>
    </row>
    <row r="43" spans="1:5" ht="24">
      <c r="A43" s="15">
        <v>42</v>
      </c>
      <c r="B43" s="25">
        <v>43970.60276898148</v>
      </c>
      <c r="C43" s="16">
        <v>9712</v>
      </c>
      <c r="D43" s="17" t="s">
        <v>1527</v>
      </c>
      <c r="E43" s="19" t="s">
        <v>131</v>
      </c>
    </row>
    <row r="44" spans="1:5" ht="24">
      <c r="A44" s="15">
        <v>43</v>
      </c>
      <c r="B44" s="25">
        <v>43970.69976461805</v>
      </c>
      <c r="C44" s="16">
        <v>12485</v>
      </c>
      <c r="D44" s="17" t="s">
        <v>1562</v>
      </c>
      <c r="E44" s="19" t="s">
        <v>131</v>
      </c>
    </row>
    <row r="45" spans="1:5" ht="24">
      <c r="A45" s="15">
        <v>44</v>
      </c>
      <c r="B45" s="25">
        <v>43970.734643564814</v>
      </c>
      <c r="C45" s="16">
        <v>10477</v>
      </c>
      <c r="D45" s="17" t="s">
        <v>1453</v>
      </c>
      <c r="E45" s="19" t="s">
        <v>131</v>
      </c>
    </row>
    <row r="46" spans="1:5" ht="24">
      <c r="A46" s="15">
        <v>45</v>
      </c>
      <c r="B46" s="25">
        <v>43970.93635380787</v>
      </c>
      <c r="C46" s="16">
        <v>3206</v>
      </c>
      <c r="D46" s="17" t="s">
        <v>1584</v>
      </c>
      <c r="E46" s="19" t="s">
        <v>131</v>
      </c>
    </row>
    <row r="47" spans="1:5" ht="24">
      <c r="A47" s="15">
        <v>46</v>
      </c>
      <c r="B47" s="25">
        <v>43971.35588299768</v>
      </c>
      <c r="C47" s="16">
        <v>12957</v>
      </c>
      <c r="D47" s="17" t="s">
        <v>1592</v>
      </c>
      <c r="E47" s="19" t="s">
        <v>131</v>
      </c>
    </row>
    <row r="48" spans="1:5" ht="24">
      <c r="A48" s="15">
        <v>47</v>
      </c>
      <c r="B48" s="25">
        <v>43971.359065868055</v>
      </c>
      <c r="C48" s="16">
        <v>14390</v>
      </c>
      <c r="D48" s="17" t="s">
        <v>1596</v>
      </c>
      <c r="E48" s="19" t="s">
        <v>131</v>
      </c>
    </row>
    <row r="49" spans="1:5" ht="24">
      <c r="A49" s="15">
        <v>48</v>
      </c>
      <c r="B49" s="25">
        <v>43971.40758111111</v>
      </c>
      <c r="C49" s="16">
        <v>5610</v>
      </c>
      <c r="D49" s="17" t="s">
        <v>1625</v>
      </c>
      <c r="E49" s="19" t="s">
        <v>131</v>
      </c>
    </row>
    <row r="50" spans="1:5" ht="24">
      <c r="A50" s="15">
        <v>49</v>
      </c>
      <c r="B50" s="25">
        <v>43971.4271265625</v>
      </c>
      <c r="C50" s="16">
        <v>13787</v>
      </c>
      <c r="D50" s="17" t="s">
        <v>1638</v>
      </c>
      <c r="E50" s="19" t="s">
        <v>131</v>
      </c>
    </row>
    <row r="51" spans="1:5" ht="24">
      <c r="A51" s="15">
        <v>50</v>
      </c>
      <c r="B51" s="25">
        <v>43971.47343604166</v>
      </c>
      <c r="C51" s="16">
        <v>2356</v>
      </c>
      <c r="D51" s="17" t="s">
        <v>1663</v>
      </c>
      <c r="E51" s="19" t="s">
        <v>131</v>
      </c>
    </row>
    <row r="52" spans="1:5" ht="24">
      <c r="A52" s="15">
        <v>51</v>
      </c>
      <c r="B52" s="25">
        <v>43971.489539490736</v>
      </c>
      <c r="C52" s="16">
        <v>2222</v>
      </c>
      <c r="D52" s="17" t="s">
        <v>1682</v>
      </c>
      <c r="E52" s="19" t="s">
        <v>131</v>
      </c>
    </row>
    <row r="53" spans="1:5" ht="24">
      <c r="A53" s="15">
        <v>52</v>
      </c>
      <c r="B53" s="25">
        <v>43971.617839224535</v>
      </c>
      <c r="C53" s="16">
        <v>6998</v>
      </c>
      <c r="D53" s="17" t="s">
        <v>1729</v>
      </c>
      <c r="E53" s="19" t="s">
        <v>131</v>
      </c>
    </row>
    <row r="54" spans="1:5" ht="24">
      <c r="A54" s="15">
        <v>53</v>
      </c>
      <c r="B54" s="25">
        <v>43971.62567173611</v>
      </c>
      <c r="C54" s="16">
        <v>2974</v>
      </c>
      <c r="D54" s="17" t="s">
        <v>1741</v>
      </c>
      <c r="E54" s="19" t="s">
        <v>131</v>
      </c>
    </row>
    <row r="55" spans="1:5" ht="24">
      <c r="A55" s="15">
        <v>54</v>
      </c>
      <c r="B55" s="25">
        <v>43971.64437214121</v>
      </c>
      <c r="C55" s="16">
        <v>5611</v>
      </c>
      <c r="D55" s="17" t="s">
        <v>1757</v>
      </c>
      <c r="E55" s="19" t="s">
        <v>131</v>
      </c>
    </row>
    <row r="56" spans="1:5" ht="24">
      <c r="A56" s="15">
        <v>55</v>
      </c>
      <c r="B56" s="25">
        <v>43971.66377024306</v>
      </c>
      <c r="C56" s="16">
        <v>5318</v>
      </c>
      <c r="D56" s="17" t="s">
        <v>1771</v>
      </c>
      <c r="E56" s="19" t="s">
        <v>131</v>
      </c>
    </row>
    <row r="57" spans="1:5" ht="24">
      <c r="A57" s="15">
        <v>56</v>
      </c>
      <c r="B57" s="25">
        <v>43971.87285458333</v>
      </c>
      <c r="C57" s="16">
        <v>1542</v>
      </c>
      <c r="D57" s="17" t="s">
        <v>1804</v>
      </c>
      <c r="E57" s="19" t="s">
        <v>131</v>
      </c>
    </row>
    <row r="58" spans="1:5" ht="24">
      <c r="A58" s="15">
        <v>57</v>
      </c>
      <c r="B58" s="25">
        <v>43971.87571071759</v>
      </c>
      <c r="C58" s="16">
        <v>5567</v>
      </c>
      <c r="D58" s="17" t="s">
        <v>1509</v>
      </c>
      <c r="E58" s="19" t="s">
        <v>131</v>
      </c>
    </row>
    <row r="59" spans="1:5" ht="24">
      <c r="A59" s="15">
        <v>58</v>
      </c>
      <c r="B59" s="25">
        <v>43972.39662105324</v>
      </c>
      <c r="C59" s="16">
        <v>14449</v>
      </c>
      <c r="D59" s="17" t="s">
        <v>1828</v>
      </c>
      <c r="E59" s="19" t="s">
        <v>131</v>
      </c>
    </row>
    <row r="60" spans="1:5" ht="24">
      <c r="A60" s="15">
        <v>59</v>
      </c>
      <c r="B60" s="25">
        <v>43972.410808217595</v>
      </c>
      <c r="C60" s="16">
        <v>14737</v>
      </c>
      <c r="D60" s="17" t="s">
        <v>1837</v>
      </c>
      <c r="E60" s="19" t="s">
        <v>131</v>
      </c>
    </row>
    <row r="61" spans="1:5" ht="24">
      <c r="A61" s="15">
        <v>60</v>
      </c>
      <c r="B61" s="25">
        <v>43972.42385258102</v>
      </c>
      <c r="C61" s="16">
        <v>14728</v>
      </c>
      <c r="D61" s="17" t="s">
        <v>1841</v>
      </c>
      <c r="E61" s="19" t="s">
        <v>131</v>
      </c>
    </row>
    <row r="62" spans="1:5" ht="24">
      <c r="A62" s="15">
        <v>61</v>
      </c>
      <c r="B62" s="25">
        <v>43972.438432546296</v>
      </c>
      <c r="C62" s="16">
        <v>6466</v>
      </c>
      <c r="D62" s="17" t="s">
        <v>1845</v>
      </c>
      <c r="E62" s="19" t="s">
        <v>131</v>
      </c>
    </row>
    <row r="63" spans="1:5" ht="24">
      <c r="A63" s="15">
        <v>62</v>
      </c>
      <c r="B63" s="25">
        <v>43972.45569931713</v>
      </c>
      <c r="C63" s="16">
        <v>15226</v>
      </c>
      <c r="D63" s="17" t="s">
        <v>1855</v>
      </c>
      <c r="E63" s="19" t="s">
        <v>131</v>
      </c>
    </row>
    <row r="64" spans="1:5" ht="24">
      <c r="A64" s="15">
        <v>63</v>
      </c>
      <c r="B64" s="25">
        <v>43972.45881693287</v>
      </c>
      <c r="C64" s="16">
        <v>5433</v>
      </c>
      <c r="D64" s="17" t="s">
        <v>1857</v>
      </c>
      <c r="E64" s="19" t="s">
        <v>131</v>
      </c>
    </row>
    <row r="65" spans="1:5" ht="24">
      <c r="A65" s="15">
        <v>64</v>
      </c>
      <c r="B65" s="25">
        <v>43972.46403923611</v>
      </c>
      <c r="C65" s="16">
        <v>1267</v>
      </c>
      <c r="D65" s="17" t="s">
        <v>1860</v>
      </c>
      <c r="E65" s="19" t="s">
        <v>131</v>
      </c>
    </row>
    <row r="66" spans="1:5" ht="24">
      <c r="A66" s="15">
        <v>65</v>
      </c>
      <c r="B66" s="25">
        <v>43972.67288642361</v>
      </c>
      <c r="C66" s="16">
        <v>3555</v>
      </c>
      <c r="D66" s="17" t="s">
        <v>1925</v>
      </c>
      <c r="E66" s="19" t="s">
        <v>131</v>
      </c>
    </row>
    <row r="67" spans="1:5" ht="24">
      <c r="A67" s="15">
        <v>66</v>
      </c>
      <c r="B67" s="25">
        <v>43972.762760115744</v>
      </c>
      <c r="C67" s="16">
        <v>2455</v>
      </c>
      <c r="D67" s="17" t="s">
        <v>1949</v>
      </c>
      <c r="E67" s="19" t="s">
        <v>131</v>
      </c>
    </row>
    <row r="68" spans="1:5" ht="24">
      <c r="A68" s="15">
        <v>67</v>
      </c>
      <c r="B68" s="25">
        <v>43972.77323209491</v>
      </c>
      <c r="C68" s="16">
        <v>9121</v>
      </c>
      <c r="D68" s="17" t="s">
        <v>1951</v>
      </c>
      <c r="E68" s="19" t="s">
        <v>131</v>
      </c>
    </row>
    <row r="69" spans="1:5" ht="24">
      <c r="A69" s="15">
        <v>68</v>
      </c>
      <c r="B69" s="25">
        <v>43973.28705982638</v>
      </c>
      <c r="C69" s="16">
        <v>4154</v>
      </c>
      <c r="D69" s="17" t="s">
        <v>1961</v>
      </c>
      <c r="E69" s="19" t="s">
        <v>131</v>
      </c>
    </row>
    <row r="70" spans="1:5" ht="24">
      <c r="A70" s="15">
        <v>69</v>
      </c>
      <c r="B70" s="25">
        <v>43973.35000021991</v>
      </c>
      <c r="C70" s="16">
        <v>2298</v>
      </c>
      <c r="D70" s="17" t="s">
        <v>1965</v>
      </c>
      <c r="E70" s="19" t="s">
        <v>131</v>
      </c>
    </row>
    <row r="71" spans="1:5" ht="24">
      <c r="A71" s="15">
        <v>70</v>
      </c>
      <c r="B71" s="25">
        <v>43973.35187324074</v>
      </c>
      <c r="C71" s="16">
        <v>2297</v>
      </c>
      <c r="D71" s="17" t="s">
        <v>1967</v>
      </c>
      <c r="E71" s="19" t="s">
        <v>131</v>
      </c>
    </row>
    <row r="72" spans="1:5" ht="24">
      <c r="A72" s="15">
        <v>71</v>
      </c>
      <c r="B72" s="25">
        <v>43973.39210570602</v>
      </c>
      <c r="C72" s="16">
        <v>4202</v>
      </c>
      <c r="D72" s="17" t="s">
        <v>1987</v>
      </c>
      <c r="E72" s="19" t="s">
        <v>131</v>
      </c>
    </row>
    <row r="73" spans="1:5" ht="24">
      <c r="A73" s="15">
        <v>72</v>
      </c>
      <c r="B73" s="25">
        <v>43973.444953067126</v>
      </c>
      <c r="C73" s="16">
        <v>2560</v>
      </c>
      <c r="D73" s="17" t="s">
        <v>2012</v>
      </c>
      <c r="E73" s="19" t="s">
        <v>131</v>
      </c>
    </row>
    <row r="74" spans="1:5" ht="24">
      <c r="A74" s="15">
        <v>73</v>
      </c>
      <c r="B74" s="25">
        <v>43973.50288327546</v>
      </c>
      <c r="C74" s="16">
        <v>4001</v>
      </c>
      <c r="D74" s="17" t="s">
        <v>2033</v>
      </c>
      <c r="E74" s="19" t="s">
        <v>131</v>
      </c>
    </row>
    <row r="75" spans="1:5" ht="24">
      <c r="A75" s="15">
        <v>74</v>
      </c>
      <c r="B75" s="25">
        <v>43973.53824711806</v>
      </c>
      <c r="C75" s="16">
        <v>5933</v>
      </c>
      <c r="D75" s="17" t="s">
        <v>1930</v>
      </c>
      <c r="E75" s="19" t="s">
        <v>131</v>
      </c>
    </row>
    <row r="76" spans="1:5" ht="24">
      <c r="A76" s="15">
        <v>75</v>
      </c>
      <c r="B76" s="25">
        <v>43973.53886939815</v>
      </c>
      <c r="C76" s="16">
        <v>2429</v>
      </c>
      <c r="D76" s="17" t="s">
        <v>1927</v>
      </c>
      <c r="E76" s="19" t="s">
        <v>131</v>
      </c>
    </row>
    <row r="77" spans="1:5" ht="24">
      <c r="A77" s="15">
        <v>76</v>
      </c>
      <c r="B77" s="25">
        <v>43973.5975244213</v>
      </c>
      <c r="C77" s="16">
        <v>5596</v>
      </c>
      <c r="D77" s="17" t="s">
        <v>2054</v>
      </c>
      <c r="E77" s="19" t="s">
        <v>131</v>
      </c>
    </row>
    <row r="78" spans="1:5" ht="24">
      <c r="A78" s="15">
        <v>77</v>
      </c>
      <c r="B78" s="25">
        <v>43973.60338664352</v>
      </c>
      <c r="C78" s="16">
        <v>13859</v>
      </c>
      <c r="D78" s="17" t="s">
        <v>2057</v>
      </c>
      <c r="E78" s="19" t="s">
        <v>131</v>
      </c>
    </row>
    <row r="79" spans="1:5" ht="24">
      <c r="A79" s="15">
        <v>78</v>
      </c>
      <c r="B79" s="25">
        <v>43973.60616540509</v>
      </c>
      <c r="C79" s="16">
        <v>5556</v>
      </c>
      <c r="D79" s="17" t="s">
        <v>2059</v>
      </c>
      <c r="E79" s="19" t="s">
        <v>131</v>
      </c>
    </row>
    <row r="80" spans="1:5" ht="24">
      <c r="A80" s="15">
        <v>79</v>
      </c>
      <c r="B80" s="25">
        <v>43973.620858379625</v>
      </c>
      <c r="C80" s="16">
        <v>9194</v>
      </c>
      <c r="D80" s="17" t="s">
        <v>2068</v>
      </c>
      <c r="E80" s="19" t="s">
        <v>131</v>
      </c>
    </row>
    <row r="81" spans="1:5" ht="24">
      <c r="A81" s="15">
        <v>80</v>
      </c>
      <c r="B81" s="25">
        <v>43973.62166651621</v>
      </c>
      <c r="C81" s="16">
        <v>9230</v>
      </c>
      <c r="D81" s="17" t="s">
        <v>2070</v>
      </c>
      <c r="E81" s="19" t="s">
        <v>131</v>
      </c>
    </row>
    <row r="82" spans="1:5" ht="24">
      <c r="A82" s="15">
        <v>81</v>
      </c>
      <c r="B82" s="25">
        <v>43973.62390770833</v>
      </c>
      <c r="C82" s="16">
        <v>6301</v>
      </c>
      <c r="D82" s="17" t="s">
        <v>2072</v>
      </c>
      <c r="E82" s="19" t="s">
        <v>131</v>
      </c>
    </row>
    <row r="83" spans="1:5" ht="24">
      <c r="A83" s="15">
        <v>82</v>
      </c>
      <c r="B83" s="25">
        <v>43973.62974103009</v>
      </c>
      <c r="C83" s="16">
        <v>1799</v>
      </c>
      <c r="D83" s="17" t="s">
        <v>2080</v>
      </c>
      <c r="E83" s="19" t="s">
        <v>131</v>
      </c>
    </row>
    <row r="84" spans="1:5" ht="24">
      <c r="A84" s="15">
        <v>83</v>
      </c>
      <c r="B84" s="25">
        <v>43973.63644306713</v>
      </c>
      <c r="C84" s="16">
        <v>12835</v>
      </c>
      <c r="D84" s="17" t="s">
        <v>2082</v>
      </c>
      <c r="E84" s="19" t="s">
        <v>131</v>
      </c>
    </row>
    <row r="85" spans="1:5" ht="24">
      <c r="A85" s="15">
        <v>84</v>
      </c>
      <c r="B85" s="25">
        <v>43973.641922939816</v>
      </c>
      <c r="C85" s="16">
        <v>2590</v>
      </c>
      <c r="D85" s="17" t="s">
        <v>2088</v>
      </c>
      <c r="E85" s="19" t="s">
        <v>131</v>
      </c>
    </row>
    <row r="86" spans="1:5" ht="24">
      <c r="A86" s="15">
        <v>85</v>
      </c>
      <c r="B86" s="25">
        <v>43973.65195111111</v>
      </c>
      <c r="C86" s="16">
        <v>3181</v>
      </c>
      <c r="D86" s="17" t="s">
        <v>2095</v>
      </c>
      <c r="E86" s="19" t="s">
        <v>131</v>
      </c>
    </row>
    <row r="87" spans="1:5" ht="24">
      <c r="A87" s="15">
        <v>86</v>
      </c>
      <c r="B87" s="25">
        <v>43973.65293517361</v>
      </c>
      <c r="C87" s="16">
        <v>5475</v>
      </c>
      <c r="D87" s="17" t="s">
        <v>2097</v>
      </c>
      <c r="E87" s="19" t="s">
        <v>131</v>
      </c>
    </row>
    <row r="88" spans="1:5" ht="24">
      <c r="A88" s="15">
        <v>87</v>
      </c>
      <c r="B88" s="25">
        <v>43973.68770085648</v>
      </c>
      <c r="C88" s="16">
        <v>3973</v>
      </c>
      <c r="D88" s="17" t="s">
        <v>2125</v>
      </c>
      <c r="E88" s="19" t="s">
        <v>131</v>
      </c>
    </row>
    <row r="89" spans="1:5" ht="24">
      <c r="A89" s="15">
        <v>88</v>
      </c>
      <c r="B89" s="25">
        <v>43974.05700144676</v>
      </c>
      <c r="C89" s="16">
        <v>5236</v>
      </c>
      <c r="D89" s="17" t="s">
        <v>1489</v>
      </c>
      <c r="E89" s="19" t="s">
        <v>131</v>
      </c>
    </row>
    <row r="90" spans="1:5" ht="24">
      <c r="A90" s="15">
        <v>89</v>
      </c>
      <c r="B90" s="25">
        <v>43974.5558816088</v>
      </c>
      <c r="C90" s="19" t="s">
        <v>2153</v>
      </c>
      <c r="D90" s="17" t="s">
        <v>2154</v>
      </c>
      <c r="E90" s="19" t="s">
        <v>131</v>
      </c>
    </row>
    <row r="91" spans="1:5" ht="24">
      <c r="A91" s="15">
        <v>90</v>
      </c>
      <c r="B91" s="25">
        <v>43975.37100483796</v>
      </c>
      <c r="C91" s="16">
        <v>15573</v>
      </c>
      <c r="D91" s="17" t="s">
        <v>2166</v>
      </c>
      <c r="E91" s="19" t="s">
        <v>131</v>
      </c>
    </row>
    <row r="92" spans="1:5" ht="24">
      <c r="A92" s="15">
        <v>91</v>
      </c>
      <c r="B92" s="25">
        <v>43975.69340928241</v>
      </c>
      <c r="C92" s="16">
        <v>5710</v>
      </c>
      <c r="D92" s="17" t="s">
        <v>2029</v>
      </c>
      <c r="E92" s="19" t="s">
        <v>131</v>
      </c>
    </row>
    <row r="93" spans="1:5" ht="24">
      <c r="A93" s="15">
        <v>92</v>
      </c>
      <c r="B93" s="25">
        <v>43976.13644898148</v>
      </c>
      <c r="C93" s="16">
        <v>8251</v>
      </c>
      <c r="D93" s="17" t="s">
        <v>2193</v>
      </c>
      <c r="E93" s="19" t="s">
        <v>131</v>
      </c>
    </row>
    <row r="94" spans="1:5" ht="24">
      <c r="A94" s="15">
        <v>93</v>
      </c>
      <c r="B94" s="25">
        <v>43976.29088701389</v>
      </c>
      <c r="C94" s="16">
        <v>7913</v>
      </c>
      <c r="D94" s="17" t="s">
        <v>2195</v>
      </c>
      <c r="E94" s="19" t="s">
        <v>131</v>
      </c>
    </row>
    <row r="95" spans="1:5" ht="24">
      <c r="A95" s="15">
        <v>94</v>
      </c>
      <c r="B95" s="25">
        <v>43976.31634965278</v>
      </c>
      <c r="C95" s="16">
        <v>6444</v>
      </c>
      <c r="D95" s="17" t="s">
        <v>2197</v>
      </c>
      <c r="E95" s="19" t="s">
        <v>131</v>
      </c>
    </row>
    <row r="96" spans="1:5" ht="24">
      <c r="A96" s="15">
        <v>95</v>
      </c>
      <c r="B96" s="25">
        <v>43976.36370886574</v>
      </c>
      <c r="C96" s="19" t="s">
        <v>622</v>
      </c>
      <c r="D96" s="17" t="s">
        <v>1088</v>
      </c>
      <c r="E96" s="19" t="s">
        <v>131</v>
      </c>
    </row>
    <row r="97" spans="1:5" ht="24">
      <c r="A97" s="15">
        <v>96</v>
      </c>
      <c r="B97" s="25">
        <v>43976.36404946759</v>
      </c>
      <c r="C97" s="16">
        <v>12226</v>
      </c>
      <c r="D97" s="17" t="s">
        <v>2203</v>
      </c>
      <c r="E97" s="19" t="s">
        <v>131</v>
      </c>
    </row>
    <row r="98" spans="1:5" ht="24">
      <c r="A98" s="15">
        <v>97</v>
      </c>
      <c r="B98" s="25">
        <v>43976.378583321755</v>
      </c>
      <c r="C98" s="16">
        <v>5522</v>
      </c>
      <c r="D98" s="17" t="s">
        <v>2214</v>
      </c>
      <c r="E98" s="19" t="s">
        <v>131</v>
      </c>
    </row>
    <row r="99" spans="1:5" ht="24">
      <c r="A99" s="15">
        <v>98</v>
      </c>
      <c r="B99" s="25">
        <v>43976.4082340162</v>
      </c>
      <c r="C99" s="16">
        <v>2228</v>
      </c>
      <c r="D99" s="17" t="s">
        <v>2238</v>
      </c>
      <c r="E99" s="19" t="s">
        <v>131</v>
      </c>
    </row>
    <row r="100" spans="1:5" ht="24">
      <c r="A100" s="15">
        <v>99</v>
      </c>
      <c r="B100" s="25">
        <v>43976.41736611111</v>
      </c>
      <c r="C100" s="16">
        <v>11002</v>
      </c>
      <c r="D100" s="17" t="s">
        <v>1177</v>
      </c>
      <c r="E100" s="19" t="s">
        <v>131</v>
      </c>
    </row>
    <row r="101" spans="1:5" ht="24">
      <c r="A101" s="15">
        <v>100</v>
      </c>
      <c r="B101" s="25">
        <v>43976.41883096065</v>
      </c>
      <c r="C101" s="16">
        <v>5271</v>
      </c>
      <c r="D101" s="17" t="s">
        <v>2246</v>
      </c>
      <c r="E101" s="19" t="s">
        <v>131</v>
      </c>
    </row>
    <row r="102" spans="1:5" ht="24">
      <c r="A102" s="15">
        <v>101</v>
      </c>
      <c r="B102" s="25">
        <v>43976.42047075232</v>
      </c>
      <c r="C102" s="16">
        <v>4691</v>
      </c>
      <c r="D102" s="17" t="s">
        <v>2251</v>
      </c>
      <c r="E102" s="19" t="s">
        <v>131</v>
      </c>
    </row>
    <row r="103" spans="1:5" ht="24">
      <c r="A103" s="15">
        <v>102</v>
      </c>
      <c r="B103" s="25">
        <v>43976.44004365741</v>
      </c>
      <c r="C103" s="16">
        <v>13879</v>
      </c>
      <c r="D103" s="17" t="s">
        <v>2260</v>
      </c>
      <c r="E103" s="19" t="s">
        <v>131</v>
      </c>
    </row>
    <row r="104" spans="1:5" ht="24">
      <c r="A104" s="15">
        <v>103</v>
      </c>
      <c r="B104" s="25">
        <v>43976.45269878472</v>
      </c>
      <c r="C104" s="19" t="s">
        <v>2264</v>
      </c>
      <c r="D104" s="17" t="s">
        <v>2265</v>
      </c>
      <c r="E104" s="19" t="s">
        <v>131</v>
      </c>
    </row>
    <row r="105" spans="1:5" ht="24">
      <c r="A105" s="15">
        <v>104</v>
      </c>
      <c r="B105" s="25">
        <v>43976.45448490741</v>
      </c>
      <c r="C105" s="16">
        <v>15163</v>
      </c>
      <c r="D105" s="17" t="s">
        <v>1538</v>
      </c>
      <c r="E105" s="19" t="s">
        <v>131</v>
      </c>
    </row>
    <row r="106" spans="1:5" ht="24">
      <c r="A106" s="15">
        <v>105</v>
      </c>
      <c r="B106" s="25">
        <v>43976.46032644676</v>
      </c>
      <c r="C106" s="16">
        <v>11984</v>
      </c>
      <c r="D106" s="17" t="s">
        <v>2269</v>
      </c>
      <c r="E106" s="19" t="s">
        <v>131</v>
      </c>
    </row>
    <row r="107" spans="1:5" ht="24">
      <c r="A107" s="15">
        <v>106</v>
      </c>
      <c r="B107" s="25">
        <v>43976.494224594906</v>
      </c>
      <c r="C107" s="16">
        <v>8975</v>
      </c>
      <c r="D107" s="17" t="s">
        <v>2275</v>
      </c>
      <c r="E107" s="19" t="s">
        <v>131</v>
      </c>
    </row>
    <row r="108" spans="1:5" ht="24">
      <c r="A108" s="15">
        <v>107</v>
      </c>
      <c r="B108" s="25">
        <v>43976.50117643518</v>
      </c>
      <c r="C108" s="16">
        <v>2993</v>
      </c>
      <c r="D108" s="17" t="s">
        <v>2280</v>
      </c>
      <c r="E108" s="19" t="s">
        <v>131</v>
      </c>
    </row>
    <row r="109" spans="1:5" ht="24">
      <c r="A109" s="15">
        <v>108</v>
      </c>
      <c r="B109" s="25">
        <v>43976.50194800926</v>
      </c>
      <c r="C109" s="16">
        <v>4932</v>
      </c>
      <c r="D109" s="17" t="s">
        <v>2282</v>
      </c>
      <c r="E109" s="19" t="s">
        <v>131</v>
      </c>
    </row>
    <row r="110" spans="1:5" ht="24">
      <c r="A110" s="15">
        <v>109</v>
      </c>
      <c r="B110" s="25">
        <v>43976.548934618055</v>
      </c>
      <c r="C110" s="16">
        <v>3060</v>
      </c>
      <c r="D110" s="17" t="s">
        <v>2296</v>
      </c>
      <c r="E110" s="19" t="s">
        <v>131</v>
      </c>
    </row>
    <row r="111" spans="1:5" ht="24">
      <c r="A111" s="15">
        <v>110</v>
      </c>
      <c r="B111" s="25">
        <v>43976.5762178125</v>
      </c>
      <c r="C111" s="16">
        <v>4500</v>
      </c>
      <c r="D111" s="17" t="s">
        <v>1462</v>
      </c>
      <c r="E111" s="19" t="s">
        <v>131</v>
      </c>
    </row>
    <row r="112" spans="1:5" ht="24">
      <c r="A112" s="15">
        <v>111</v>
      </c>
      <c r="B112" s="25">
        <v>43976.66223541667</v>
      </c>
      <c r="C112" s="16">
        <v>1270</v>
      </c>
      <c r="D112" s="17" t="s">
        <v>2361</v>
      </c>
      <c r="E112" s="19" t="s">
        <v>131</v>
      </c>
    </row>
    <row r="113" spans="1:5" ht="24">
      <c r="A113" s="15">
        <v>112</v>
      </c>
      <c r="B113" s="25">
        <v>43976.67270601852</v>
      </c>
      <c r="C113" s="19" t="s">
        <v>2365</v>
      </c>
      <c r="D113" s="17" t="s">
        <v>2374</v>
      </c>
      <c r="E113" s="19" t="s">
        <v>131</v>
      </c>
    </row>
    <row r="114" spans="1:14" s="21" customFormat="1" ht="21.75" customHeight="1">
      <c r="A114" s="23" t="s">
        <v>2375</v>
      </c>
      <c r="B114" s="24" t="s">
        <v>2376</v>
      </c>
      <c r="C114" s="24" t="s">
        <v>2377</v>
      </c>
      <c r="D114" s="24" t="s">
        <v>2</v>
      </c>
      <c r="E114" s="24" t="s">
        <v>2378</v>
      </c>
      <c r="K114" s="22" t="s">
        <v>8</v>
      </c>
      <c r="M114" s="22" t="s">
        <v>8</v>
      </c>
      <c r="N114" s="22" t="s">
        <v>8</v>
      </c>
    </row>
    <row r="115" spans="1:13" ht="24">
      <c r="A115" s="15">
        <v>1</v>
      </c>
      <c r="B115" s="25">
        <v>43964.45900212963</v>
      </c>
      <c r="C115" s="16">
        <v>9548</v>
      </c>
      <c r="D115" s="17" t="s">
        <v>55</v>
      </c>
      <c r="E115" s="19" t="s">
        <v>57</v>
      </c>
      <c r="M115" s="17"/>
    </row>
    <row r="116" spans="1:13" ht="24">
      <c r="A116" s="15">
        <v>2</v>
      </c>
      <c r="B116" s="25">
        <v>43964.465259398145</v>
      </c>
      <c r="C116" s="16">
        <v>13111</v>
      </c>
      <c r="D116" s="17" t="s">
        <v>74</v>
      </c>
      <c r="E116" s="19" t="s">
        <v>57</v>
      </c>
      <c r="M116" s="17"/>
    </row>
    <row r="117" spans="1:13" ht="24">
      <c r="A117" s="15">
        <v>3</v>
      </c>
      <c r="B117" s="25">
        <v>43964.50116383102</v>
      </c>
      <c r="C117" s="16">
        <v>1065</v>
      </c>
      <c r="D117" s="17" t="s">
        <v>114</v>
      </c>
      <c r="E117" s="19" t="s">
        <v>57</v>
      </c>
      <c r="M117" s="17"/>
    </row>
    <row r="118" spans="1:13" ht="24">
      <c r="A118" s="15">
        <v>4</v>
      </c>
      <c r="B118" s="25">
        <v>43964.52772524305</v>
      </c>
      <c r="C118" s="19" t="s">
        <v>162</v>
      </c>
      <c r="D118" s="17" t="s">
        <v>163</v>
      </c>
      <c r="E118" s="19" t="s">
        <v>57</v>
      </c>
      <c r="M118" s="17"/>
    </row>
    <row r="119" spans="1:13" ht="24">
      <c r="A119" s="15">
        <v>5</v>
      </c>
      <c r="B119" s="25">
        <v>43964.68013425926</v>
      </c>
      <c r="C119" s="16">
        <v>10866</v>
      </c>
      <c r="D119" s="17" t="s">
        <v>353</v>
      </c>
      <c r="E119" s="19" t="s">
        <v>57</v>
      </c>
      <c r="M119" s="17"/>
    </row>
    <row r="120" spans="1:13" ht="24">
      <c r="A120" s="15">
        <v>6</v>
      </c>
      <c r="B120" s="25">
        <v>43964.75985136574</v>
      </c>
      <c r="C120" s="16">
        <v>9406</v>
      </c>
      <c r="D120" s="17" t="s">
        <v>427</v>
      </c>
      <c r="E120" s="19" t="s">
        <v>57</v>
      </c>
      <c r="M120" s="17"/>
    </row>
    <row r="121" spans="1:13" ht="24">
      <c r="A121" s="15">
        <v>7</v>
      </c>
      <c r="B121" s="25">
        <v>43965.40657502315</v>
      </c>
      <c r="C121" s="16">
        <v>10756</v>
      </c>
      <c r="D121" s="17" t="s">
        <v>561</v>
      </c>
      <c r="E121" s="19" t="s">
        <v>57</v>
      </c>
      <c r="M121" s="17"/>
    </row>
    <row r="122" spans="1:13" ht="24">
      <c r="A122" s="15">
        <v>8</v>
      </c>
      <c r="B122" s="25">
        <v>43965.424649259265</v>
      </c>
      <c r="C122" s="16">
        <v>13957</v>
      </c>
      <c r="D122" s="17" t="s">
        <v>582</v>
      </c>
      <c r="E122" s="19" t="s">
        <v>57</v>
      </c>
      <c r="M122" s="17"/>
    </row>
    <row r="123" spans="1:13" ht="24">
      <c r="A123" s="15">
        <v>9</v>
      </c>
      <c r="B123" s="25">
        <v>43965.42734938658</v>
      </c>
      <c r="C123" s="16">
        <v>12308</v>
      </c>
      <c r="D123" s="17" t="s">
        <v>584</v>
      </c>
      <c r="E123" s="19" t="s">
        <v>57</v>
      </c>
      <c r="M123" s="17"/>
    </row>
    <row r="124" spans="1:13" ht="24">
      <c r="A124" s="15">
        <v>10</v>
      </c>
      <c r="B124" s="25">
        <v>43965.47537881944</v>
      </c>
      <c r="C124" s="16">
        <v>14468</v>
      </c>
      <c r="D124" s="17" t="s">
        <v>635</v>
      </c>
      <c r="E124" s="19" t="s">
        <v>57</v>
      </c>
      <c r="M124" s="17"/>
    </row>
    <row r="125" spans="1:13" ht="24">
      <c r="A125" s="15">
        <v>11</v>
      </c>
      <c r="B125" s="25">
        <v>43965.6151775</v>
      </c>
      <c r="C125" s="19" t="s">
        <v>710</v>
      </c>
      <c r="D125" s="17" t="s">
        <v>711</v>
      </c>
      <c r="E125" s="19" t="s">
        <v>57</v>
      </c>
      <c r="M125" s="17"/>
    </row>
    <row r="126" spans="1:13" ht="24">
      <c r="A126" s="15">
        <v>12</v>
      </c>
      <c r="B126" s="25">
        <v>43965.61640034722</v>
      </c>
      <c r="C126" s="16">
        <v>10228</v>
      </c>
      <c r="D126" s="17" t="s">
        <v>713</v>
      </c>
      <c r="E126" s="19" t="s">
        <v>57</v>
      </c>
      <c r="M126" s="17"/>
    </row>
    <row r="127" spans="1:13" ht="24">
      <c r="A127" s="15">
        <v>13</v>
      </c>
      <c r="B127" s="25">
        <v>43965.61740878472</v>
      </c>
      <c r="C127" s="19" t="s">
        <v>714</v>
      </c>
      <c r="D127" s="17" t="s">
        <v>715</v>
      </c>
      <c r="E127" s="19" t="s">
        <v>57</v>
      </c>
      <c r="M127" s="17"/>
    </row>
    <row r="128" spans="1:13" ht="24">
      <c r="A128" s="15">
        <v>14</v>
      </c>
      <c r="B128" s="25">
        <v>43965.63174268519</v>
      </c>
      <c r="C128" s="16">
        <v>1925</v>
      </c>
      <c r="D128" s="17" t="s">
        <v>733</v>
      </c>
      <c r="E128" s="19" t="s">
        <v>57</v>
      </c>
      <c r="M128" s="17"/>
    </row>
    <row r="129" spans="1:13" ht="24">
      <c r="A129" s="15">
        <v>15</v>
      </c>
      <c r="B129" s="25">
        <v>43966.39350987269</v>
      </c>
      <c r="C129" s="16">
        <v>9451</v>
      </c>
      <c r="D129" s="17" t="s">
        <v>861</v>
      </c>
      <c r="E129" s="19" t="s">
        <v>57</v>
      </c>
      <c r="M129" s="17"/>
    </row>
    <row r="130" spans="1:13" ht="24">
      <c r="A130" s="15">
        <v>16</v>
      </c>
      <c r="B130" s="25">
        <v>43966.48637398148</v>
      </c>
      <c r="C130" s="19" t="s">
        <v>920</v>
      </c>
      <c r="D130" s="17" t="s">
        <v>921</v>
      </c>
      <c r="E130" s="19" t="s">
        <v>57</v>
      </c>
      <c r="M130" s="17"/>
    </row>
    <row r="131" spans="1:5" ht="24">
      <c r="A131" s="15">
        <v>17</v>
      </c>
      <c r="B131" s="25">
        <v>43966.592490995376</v>
      </c>
      <c r="C131" s="16">
        <v>1650</v>
      </c>
      <c r="D131" s="17" t="s">
        <v>982</v>
      </c>
      <c r="E131" s="19" t="s">
        <v>57</v>
      </c>
    </row>
    <row r="132" spans="1:5" ht="24">
      <c r="A132" s="15">
        <v>18</v>
      </c>
      <c r="B132" s="25">
        <v>43966.62462511574</v>
      </c>
      <c r="C132" s="16">
        <v>6719</v>
      </c>
      <c r="D132" s="17" t="s">
        <v>1007</v>
      </c>
      <c r="E132" s="19" t="s">
        <v>57</v>
      </c>
    </row>
    <row r="133" spans="1:5" ht="24">
      <c r="A133" s="15">
        <v>19</v>
      </c>
      <c r="B133" s="25">
        <v>43966.68104962963</v>
      </c>
      <c r="C133" s="16">
        <v>5310</v>
      </c>
      <c r="D133" s="17" t="s">
        <v>1050</v>
      </c>
      <c r="E133" s="19" t="s">
        <v>57</v>
      </c>
    </row>
    <row r="134" spans="1:5" ht="24">
      <c r="A134" s="15">
        <v>20</v>
      </c>
      <c r="B134" s="25">
        <v>43967.79855679398</v>
      </c>
      <c r="C134" s="16">
        <v>6630</v>
      </c>
      <c r="D134" s="17" t="s">
        <v>677</v>
      </c>
      <c r="E134" s="19" t="s">
        <v>57</v>
      </c>
    </row>
    <row r="135" spans="1:5" ht="24">
      <c r="A135" s="15">
        <v>21</v>
      </c>
      <c r="B135" s="25">
        <v>43968.592113819446</v>
      </c>
      <c r="C135" s="16">
        <v>13062</v>
      </c>
      <c r="D135" s="17" t="s">
        <v>1160</v>
      </c>
      <c r="E135" s="19" t="s">
        <v>57</v>
      </c>
    </row>
    <row r="136" spans="1:5" ht="24">
      <c r="A136" s="15">
        <v>22</v>
      </c>
      <c r="B136" s="25">
        <v>43968.592755046295</v>
      </c>
      <c r="C136" s="16">
        <v>12543</v>
      </c>
      <c r="D136" s="17" t="s">
        <v>1162</v>
      </c>
      <c r="E136" s="19" t="s">
        <v>57</v>
      </c>
    </row>
    <row r="137" spans="1:5" ht="24">
      <c r="A137" s="15">
        <v>23</v>
      </c>
      <c r="B137" s="25">
        <v>43968.78288728009</v>
      </c>
      <c r="C137" s="16">
        <v>10572</v>
      </c>
      <c r="D137" s="17" t="s">
        <v>1168</v>
      </c>
      <c r="E137" s="19" t="s">
        <v>57</v>
      </c>
    </row>
    <row r="138" spans="1:5" ht="24">
      <c r="A138" s="15">
        <v>24</v>
      </c>
      <c r="B138" s="25">
        <v>43969.38308068287</v>
      </c>
      <c r="C138" s="16">
        <v>6452</v>
      </c>
      <c r="D138" s="17" t="s">
        <v>1198</v>
      </c>
      <c r="E138" s="19" t="s">
        <v>57</v>
      </c>
    </row>
    <row r="139" spans="1:5" ht="24">
      <c r="A139" s="15">
        <v>25</v>
      </c>
      <c r="B139" s="25">
        <v>43969.40384890046</v>
      </c>
      <c r="C139" s="16">
        <v>3789</v>
      </c>
      <c r="D139" s="17" t="s">
        <v>1215</v>
      </c>
      <c r="E139" s="19" t="s">
        <v>57</v>
      </c>
    </row>
    <row r="140" spans="1:5" ht="24">
      <c r="A140" s="15">
        <v>26</v>
      </c>
      <c r="B140" s="25">
        <v>43969.47639060185</v>
      </c>
      <c r="C140" s="16">
        <v>1087</v>
      </c>
      <c r="D140" s="17" t="s">
        <v>1264</v>
      </c>
      <c r="E140" s="19" t="s">
        <v>57</v>
      </c>
    </row>
    <row r="141" spans="1:5" ht="24">
      <c r="A141" s="15">
        <v>27</v>
      </c>
      <c r="B141" s="25">
        <v>43969.48320938657</v>
      </c>
      <c r="C141" s="16">
        <v>5733</v>
      </c>
      <c r="D141" s="17" t="s">
        <v>1266</v>
      </c>
      <c r="E141" s="19" t="s">
        <v>57</v>
      </c>
    </row>
    <row r="142" spans="1:5" ht="24">
      <c r="A142" s="15">
        <v>28</v>
      </c>
      <c r="B142" s="25">
        <v>43969.70347222222</v>
      </c>
      <c r="C142" s="16">
        <v>4304</v>
      </c>
      <c r="D142" s="17" t="s">
        <v>1366</v>
      </c>
      <c r="E142" s="19" t="s">
        <v>57</v>
      </c>
    </row>
    <row r="143" spans="1:5" ht="24">
      <c r="A143" s="15">
        <v>29</v>
      </c>
      <c r="B143" s="25">
        <v>43969.73724134259</v>
      </c>
      <c r="C143" s="16">
        <v>4871</v>
      </c>
      <c r="D143" s="17" t="s">
        <v>1372</v>
      </c>
      <c r="E143" s="19" t="s">
        <v>57</v>
      </c>
    </row>
    <row r="144" spans="1:5" ht="24">
      <c r="A144" s="15">
        <v>30</v>
      </c>
      <c r="B144" s="25">
        <v>43969.850592013885</v>
      </c>
      <c r="C144" s="16">
        <v>1797</v>
      </c>
      <c r="D144" s="17" t="s">
        <v>1376</v>
      </c>
      <c r="E144" s="19" t="s">
        <v>57</v>
      </c>
    </row>
    <row r="145" spans="1:5" ht="24">
      <c r="A145" s="15">
        <v>31</v>
      </c>
      <c r="B145" s="25">
        <v>43969.9559655787</v>
      </c>
      <c r="C145" s="16">
        <v>4301</v>
      </c>
      <c r="D145" s="17" t="s">
        <v>1392</v>
      </c>
      <c r="E145" s="19" t="s">
        <v>57</v>
      </c>
    </row>
    <row r="146" spans="1:5" ht="24">
      <c r="A146" s="15">
        <v>32</v>
      </c>
      <c r="B146" s="25">
        <v>43970.36726633101</v>
      </c>
      <c r="C146" s="16">
        <v>13596</v>
      </c>
      <c r="D146" s="17" t="s">
        <v>1406</v>
      </c>
      <c r="E146" s="19" t="s">
        <v>57</v>
      </c>
    </row>
    <row r="147" spans="1:5" ht="24">
      <c r="A147" s="15">
        <v>33</v>
      </c>
      <c r="B147" s="25">
        <v>43970.371488958335</v>
      </c>
      <c r="C147" s="16">
        <v>14288</v>
      </c>
      <c r="D147" s="17" t="s">
        <v>1410</v>
      </c>
      <c r="E147" s="19" t="s">
        <v>57</v>
      </c>
    </row>
    <row r="148" spans="1:5" ht="24">
      <c r="A148" s="15">
        <v>34</v>
      </c>
      <c r="B148" s="25">
        <v>43970.37415956019</v>
      </c>
      <c r="C148" s="16">
        <v>14287</v>
      </c>
      <c r="D148" s="17" t="s">
        <v>423</v>
      </c>
      <c r="E148" s="19" t="s">
        <v>57</v>
      </c>
    </row>
    <row r="149" spans="1:5" ht="24">
      <c r="A149" s="15">
        <v>35</v>
      </c>
      <c r="B149" s="25">
        <v>43970.37750621528</v>
      </c>
      <c r="C149" s="16">
        <v>13106</v>
      </c>
      <c r="D149" s="17" t="s">
        <v>1411</v>
      </c>
      <c r="E149" s="19" t="s">
        <v>57</v>
      </c>
    </row>
    <row r="150" spans="1:5" ht="24">
      <c r="A150" s="15">
        <v>36</v>
      </c>
      <c r="B150" s="25">
        <v>43970.42528725695</v>
      </c>
      <c r="C150" s="16">
        <v>7328</v>
      </c>
      <c r="D150" s="17" t="s">
        <v>1451</v>
      </c>
      <c r="E150" s="19" t="s">
        <v>57</v>
      </c>
    </row>
    <row r="151" spans="1:5" ht="24">
      <c r="A151" s="15">
        <v>37</v>
      </c>
      <c r="B151" s="25">
        <v>43970.50578951389</v>
      </c>
      <c r="C151" s="16">
        <v>7728</v>
      </c>
      <c r="D151" s="17" t="s">
        <v>1481</v>
      </c>
      <c r="E151" s="19" t="s">
        <v>57</v>
      </c>
    </row>
    <row r="152" spans="1:5" ht="24">
      <c r="A152" s="15">
        <v>38</v>
      </c>
      <c r="B152" s="25">
        <v>43970.56514986111</v>
      </c>
      <c r="C152" s="16">
        <v>4488</v>
      </c>
      <c r="D152" s="17" t="s">
        <v>1501</v>
      </c>
      <c r="E152" s="19" t="s">
        <v>57</v>
      </c>
    </row>
    <row r="153" spans="1:5" ht="24">
      <c r="A153" s="15">
        <v>39</v>
      </c>
      <c r="B153" s="25">
        <v>43970.58061041667</v>
      </c>
      <c r="C153" s="16">
        <v>4490</v>
      </c>
      <c r="D153" s="17" t="s">
        <v>1511</v>
      </c>
      <c r="E153" s="19" t="s">
        <v>57</v>
      </c>
    </row>
    <row r="154" spans="1:5" ht="24">
      <c r="A154" s="15">
        <v>40</v>
      </c>
      <c r="B154" s="25">
        <v>43970.58598886574</v>
      </c>
      <c r="C154" s="16">
        <v>14719</v>
      </c>
      <c r="D154" s="17" t="s">
        <v>1517</v>
      </c>
      <c r="E154" s="19" t="s">
        <v>57</v>
      </c>
    </row>
    <row r="155" spans="1:5" ht="24">
      <c r="A155" s="15">
        <v>41</v>
      </c>
      <c r="B155" s="25">
        <v>43970.62686337963</v>
      </c>
      <c r="C155" s="16">
        <v>1239</v>
      </c>
      <c r="D155" s="17" t="s">
        <v>1536</v>
      </c>
      <c r="E155" s="19" t="s">
        <v>57</v>
      </c>
    </row>
    <row r="156" spans="1:5" ht="24">
      <c r="A156" s="15">
        <v>42</v>
      </c>
      <c r="B156" s="25">
        <v>43970.6450656713</v>
      </c>
      <c r="C156" s="16">
        <v>15135</v>
      </c>
      <c r="D156" s="17" t="s">
        <v>1554</v>
      </c>
      <c r="E156" s="19" t="s">
        <v>57</v>
      </c>
    </row>
    <row r="157" spans="1:5" ht="24">
      <c r="A157" s="15">
        <v>43</v>
      </c>
      <c r="B157" s="25">
        <v>43970.660048460646</v>
      </c>
      <c r="C157" s="16">
        <v>1537</v>
      </c>
      <c r="D157" s="17" t="s">
        <v>1558</v>
      </c>
      <c r="E157" s="19" t="s">
        <v>57</v>
      </c>
    </row>
    <row r="158" spans="1:5" ht="24">
      <c r="A158" s="15">
        <v>44</v>
      </c>
      <c r="B158" s="25">
        <v>43970.66917547454</v>
      </c>
      <c r="C158" s="16">
        <v>1285</v>
      </c>
      <c r="D158" s="17" t="s">
        <v>1560</v>
      </c>
      <c r="E158" s="19" t="s">
        <v>57</v>
      </c>
    </row>
    <row r="159" spans="1:5" ht="24">
      <c r="A159" s="15">
        <v>45</v>
      </c>
      <c r="B159" s="25">
        <v>43970.74552832176</v>
      </c>
      <c r="C159" s="16">
        <v>6982</v>
      </c>
      <c r="D159" s="17" t="s">
        <v>1567</v>
      </c>
      <c r="E159" s="19" t="s">
        <v>57</v>
      </c>
    </row>
    <row r="160" spans="1:5" ht="24">
      <c r="A160" s="15">
        <v>46</v>
      </c>
      <c r="B160" s="25">
        <v>43970.871292592594</v>
      </c>
      <c r="C160" s="19" t="s">
        <v>1577</v>
      </c>
      <c r="D160" s="17" t="s">
        <v>1578</v>
      </c>
      <c r="E160" s="19" t="s">
        <v>57</v>
      </c>
    </row>
    <row r="161" spans="1:5" ht="24">
      <c r="A161" s="15">
        <v>47</v>
      </c>
      <c r="B161" s="25">
        <v>43970.92963106481</v>
      </c>
      <c r="C161" s="16">
        <v>7788</v>
      </c>
      <c r="D161" s="17" t="s">
        <v>1582</v>
      </c>
      <c r="E161" s="19" t="s">
        <v>57</v>
      </c>
    </row>
    <row r="162" spans="1:5" ht="24">
      <c r="A162" s="15">
        <v>48</v>
      </c>
      <c r="B162" s="25">
        <v>43971.103283530094</v>
      </c>
      <c r="C162" s="16">
        <v>4145</v>
      </c>
      <c r="D162" s="17" t="s">
        <v>1588</v>
      </c>
      <c r="E162" s="19" t="s">
        <v>57</v>
      </c>
    </row>
    <row r="163" spans="1:5" ht="24">
      <c r="A163" s="15">
        <v>49</v>
      </c>
      <c r="B163" s="25">
        <v>43971.371932511574</v>
      </c>
      <c r="C163" s="16">
        <v>6746</v>
      </c>
      <c r="D163" s="17" t="s">
        <v>1599</v>
      </c>
      <c r="E163" s="19" t="s">
        <v>57</v>
      </c>
    </row>
    <row r="164" spans="1:5" ht="24">
      <c r="A164" s="15">
        <v>50</v>
      </c>
      <c r="B164" s="25">
        <v>43971.40594271991</v>
      </c>
      <c r="C164" s="16">
        <v>1209</v>
      </c>
      <c r="D164" s="17" t="s">
        <v>1621</v>
      </c>
      <c r="E164" s="19" t="s">
        <v>57</v>
      </c>
    </row>
    <row r="165" spans="1:5" ht="24">
      <c r="A165" s="15">
        <v>51</v>
      </c>
      <c r="B165" s="25">
        <v>43971.40679511574</v>
      </c>
      <c r="C165" s="16">
        <v>14617</v>
      </c>
      <c r="D165" s="17" t="s">
        <v>1623</v>
      </c>
      <c r="E165" s="19" t="s">
        <v>57</v>
      </c>
    </row>
    <row r="166" spans="1:5" ht="24">
      <c r="A166" s="15">
        <v>52</v>
      </c>
      <c r="B166" s="25">
        <v>43971.412868796295</v>
      </c>
      <c r="C166" s="16">
        <v>4315</v>
      </c>
      <c r="D166" s="17" t="s">
        <v>1632</v>
      </c>
      <c r="E166" s="19" t="s">
        <v>57</v>
      </c>
    </row>
    <row r="167" spans="1:5" ht="24">
      <c r="A167" s="15">
        <v>53</v>
      </c>
      <c r="B167" s="25">
        <v>43971.42211811343</v>
      </c>
      <c r="C167" s="16">
        <v>9704</v>
      </c>
      <c r="D167" s="17" t="s">
        <v>1634</v>
      </c>
      <c r="E167" s="19" t="s">
        <v>57</v>
      </c>
    </row>
    <row r="168" spans="1:5" ht="24">
      <c r="A168" s="15">
        <v>54</v>
      </c>
      <c r="B168" s="25">
        <v>43971.426593449076</v>
      </c>
      <c r="C168" s="19" t="s">
        <v>1278</v>
      </c>
      <c r="D168" s="17" t="s">
        <v>1279</v>
      </c>
      <c r="E168" s="19" t="s">
        <v>57</v>
      </c>
    </row>
    <row r="169" spans="1:5" ht="24">
      <c r="A169" s="15">
        <v>55</v>
      </c>
      <c r="B169" s="25">
        <v>43971.44543061343</v>
      </c>
      <c r="C169" s="16">
        <v>10856</v>
      </c>
      <c r="D169" s="17" t="s">
        <v>1647</v>
      </c>
      <c r="E169" s="19" t="s">
        <v>57</v>
      </c>
    </row>
    <row r="170" spans="1:5" ht="24">
      <c r="A170" s="15">
        <v>56</v>
      </c>
      <c r="B170" s="25">
        <v>43971.45114907407</v>
      </c>
      <c r="C170" s="16">
        <v>7578</v>
      </c>
      <c r="D170" s="17" t="s">
        <v>1651</v>
      </c>
      <c r="E170" s="19" t="s">
        <v>57</v>
      </c>
    </row>
    <row r="171" spans="1:5" ht="24">
      <c r="A171" s="15">
        <v>57</v>
      </c>
      <c r="B171" s="25">
        <v>43971.47972703703</v>
      </c>
      <c r="C171" s="16">
        <v>14428</v>
      </c>
      <c r="D171" s="17" t="s">
        <v>1671</v>
      </c>
      <c r="E171" s="19" t="s">
        <v>57</v>
      </c>
    </row>
    <row r="172" spans="1:5" ht="24">
      <c r="A172" s="15">
        <v>58</v>
      </c>
      <c r="B172" s="25">
        <v>43971.48037958333</v>
      </c>
      <c r="C172" s="16">
        <v>10981</v>
      </c>
      <c r="D172" s="17" t="s">
        <v>1667</v>
      </c>
      <c r="E172" s="19" t="s">
        <v>57</v>
      </c>
    </row>
    <row r="173" spans="1:5" ht="24">
      <c r="A173" s="15">
        <v>59</v>
      </c>
      <c r="B173" s="25">
        <v>43971.60089555556</v>
      </c>
      <c r="C173" s="16">
        <v>14426</v>
      </c>
      <c r="D173" s="17" t="s">
        <v>1717</v>
      </c>
      <c r="E173" s="19" t="s">
        <v>57</v>
      </c>
    </row>
    <row r="174" spans="1:5" ht="24">
      <c r="A174" s="15">
        <v>60</v>
      </c>
      <c r="B174" s="25">
        <v>43971.624998252315</v>
      </c>
      <c r="C174" s="16">
        <v>3771</v>
      </c>
      <c r="D174" s="17" t="s">
        <v>1737</v>
      </c>
      <c r="E174" s="19" t="s">
        <v>57</v>
      </c>
    </row>
    <row r="175" spans="1:5" ht="24">
      <c r="A175" s="15">
        <v>61</v>
      </c>
      <c r="B175" s="25">
        <v>43971.63298693287</v>
      </c>
      <c r="C175" s="16">
        <v>4543</v>
      </c>
      <c r="D175" s="17" t="s">
        <v>1751</v>
      </c>
      <c r="E175" s="19" t="s">
        <v>57</v>
      </c>
    </row>
    <row r="176" spans="1:5" ht="24">
      <c r="A176" s="15">
        <v>62</v>
      </c>
      <c r="B176" s="25">
        <v>43971.63425260417</v>
      </c>
      <c r="C176" s="16">
        <v>5434</v>
      </c>
      <c r="D176" s="17" t="s">
        <v>1753</v>
      </c>
      <c r="E176" s="19" t="s">
        <v>57</v>
      </c>
    </row>
    <row r="177" spans="1:5" ht="24">
      <c r="A177" s="15">
        <v>63</v>
      </c>
      <c r="B177" s="25">
        <v>43971.63490513889</v>
      </c>
      <c r="C177" s="16">
        <v>14800</v>
      </c>
      <c r="D177" s="17" t="s">
        <v>1754</v>
      </c>
      <c r="E177" s="19" t="s">
        <v>57</v>
      </c>
    </row>
    <row r="178" spans="1:5" ht="24">
      <c r="A178" s="15">
        <v>64</v>
      </c>
      <c r="B178" s="25">
        <v>43971.66590980324</v>
      </c>
      <c r="C178" s="16">
        <v>14939</v>
      </c>
      <c r="D178" s="17" t="s">
        <v>1773</v>
      </c>
      <c r="E178" s="19" t="s">
        <v>57</v>
      </c>
    </row>
    <row r="179" spans="1:5" ht="24">
      <c r="A179" s="15">
        <v>65</v>
      </c>
      <c r="B179" s="25">
        <v>43971.74801846065</v>
      </c>
      <c r="C179" s="16">
        <v>10294</v>
      </c>
      <c r="D179" s="17" t="s">
        <v>1793</v>
      </c>
      <c r="E179" s="19" t="s">
        <v>57</v>
      </c>
    </row>
    <row r="180" spans="1:5" ht="24">
      <c r="A180" s="15">
        <v>66</v>
      </c>
      <c r="B180" s="25">
        <v>43972.28546626157</v>
      </c>
      <c r="C180" s="16">
        <v>11870</v>
      </c>
      <c r="D180" s="17" t="s">
        <v>1816</v>
      </c>
      <c r="E180" s="19" t="s">
        <v>57</v>
      </c>
    </row>
    <row r="181" spans="1:5" ht="24">
      <c r="A181" s="15">
        <v>67</v>
      </c>
      <c r="B181" s="25">
        <v>43972.37726847222</v>
      </c>
      <c r="C181" s="16">
        <v>13912</v>
      </c>
      <c r="D181" s="17" t="s">
        <v>497</v>
      </c>
      <c r="E181" s="19" t="s">
        <v>57</v>
      </c>
    </row>
    <row r="182" spans="1:5" ht="24">
      <c r="A182" s="15">
        <v>68</v>
      </c>
      <c r="B182" s="25">
        <v>43972.50251322916</v>
      </c>
      <c r="C182" s="16">
        <v>13105</v>
      </c>
      <c r="D182" s="17" t="s">
        <v>1870</v>
      </c>
      <c r="E182" s="19" t="s">
        <v>57</v>
      </c>
    </row>
    <row r="183" spans="1:5" ht="24">
      <c r="A183" s="15">
        <v>69</v>
      </c>
      <c r="B183" s="25">
        <v>43972.51822060185</v>
      </c>
      <c r="C183" s="16">
        <v>15622</v>
      </c>
      <c r="D183" s="17" t="s">
        <v>1876</v>
      </c>
      <c r="E183" s="19" t="s">
        <v>57</v>
      </c>
    </row>
    <row r="184" spans="1:5" ht="24">
      <c r="A184" s="15">
        <v>70</v>
      </c>
      <c r="B184" s="25">
        <v>43972.518237083335</v>
      </c>
      <c r="C184" s="16">
        <v>15620</v>
      </c>
      <c r="D184" s="17" t="s">
        <v>1878</v>
      </c>
      <c r="E184" s="19" t="s">
        <v>57</v>
      </c>
    </row>
    <row r="185" spans="1:5" ht="24">
      <c r="A185" s="15">
        <v>71</v>
      </c>
      <c r="B185" s="25">
        <v>43972.56663943287</v>
      </c>
      <c r="C185" s="19" t="s">
        <v>1890</v>
      </c>
      <c r="D185" s="17" t="s">
        <v>1891</v>
      </c>
      <c r="E185" s="19" t="s">
        <v>57</v>
      </c>
    </row>
    <row r="186" spans="1:5" ht="24">
      <c r="A186" s="15">
        <v>72</v>
      </c>
      <c r="B186" s="25">
        <v>43972.644156979164</v>
      </c>
      <c r="C186" s="16">
        <v>1497</v>
      </c>
      <c r="D186" s="17" t="s">
        <v>1915</v>
      </c>
      <c r="E186" s="19" t="s">
        <v>57</v>
      </c>
    </row>
    <row r="187" spans="1:5" ht="24">
      <c r="A187" s="15">
        <v>73</v>
      </c>
      <c r="B187" s="25">
        <v>43972.65537980324</v>
      </c>
      <c r="C187" s="16">
        <v>14801</v>
      </c>
      <c r="D187" s="17" t="s">
        <v>1917</v>
      </c>
      <c r="E187" s="19" t="s">
        <v>57</v>
      </c>
    </row>
    <row r="188" spans="1:5" ht="24">
      <c r="A188" s="15">
        <v>74</v>
      </c>
      <c r="B188" s="25">
        <v>43972.70146189815</v>
      </c>
      <c r="C188" s="16">
        <v>4989</v>
      </c>
      <c r="D188" s="17" t="s">
        <v>1940</v>
      </c>
      <c r="E188" s="19" t="s">
        <v>57</v>
      </c>
    </row>
    <row r="189" spans="1:5" ht="24">
      <c r="A189" s="15">
        <v>75</v>
      </c>
      <c r="B189" s="25">
        <v>43972.746454305554</v>
      </c>
      <c r="C189" s="16">
        <v>15020</v>
      </c>
      <c r="D189" s="17" t="s">
        <v>1945</v>
      </c>
      <c r="E189" s="19" t="s">
        <v>57</v>
      </c>
    </row>
    <row r="190" spans="1:5" ht="24">
      <c r="A190" s="15">
        <v>76</v>
      </c>
      <c r="B190" s="25">
        <v>43972.74695100695</v>
      </c>
      <c r="C190" s="16">
        <v>15018</v>
      </c>
      <c r="D190" s="17" t="s">
        <v>1932</v>
      </c>
      <c r="E190" s="19" t="s">
        <v>57</v>
      </c>
    </row>
    <row r="191" spans="1:5" ht="24">
      <c r="A191" s="15">
        <v>77</v>
      </c>
      <c r="B191" s="25">
        <v>43972.82572224537</v>
      </c>
      <c r="C191" s="16">
        <v>10213</v>
      </c>
      <c r="D191" s="17" t="s">
        <v>1955</v>
      </c>
      <c r="E191" s="19" t="s">
        <v>57</v>
      </c>
    </row>
    <row r="192" spans="1:5" ht="24">
      <c r="A192" s="15">
        <v>78</v>
      </c>
      <c r="B192" s="25">
        <v>43972.99185921296</v>
      </c>
      <c r="C192" s="16">
        <v>12937</v>
      </c>
      <c r="D192" s="17" t="s">
        <v>1959</v>
      </c>
      <c r="E192" s="19" t="s">
        <v>57</v>
      </c>
    </row>
    <row r="193" spans="1:5" ht="24">
      <c r="A193" s="15">
        <v>79</v>
      </c>
      <c r="B193" s="25">
        <v>43973.345904710644</v>
      </c>
      <c r="C193" s="16">
        <v>1456</v>
      </c>
      <c r="D193" s="17" t="s">
        <v>1963</v>
      </c>
      <c r="E193" s="19" t="s">
        <v>57</v>
      </c>
    </row>
    <row r="194" spans="1:5" ht="24">
      <c r="A194" s="15">
        <v>80</v>
      </c>
      <c r="B194" s="25">
        <v>43973.37943526621</v>
      </c>
      <c r="C194" s="16">
        <v>4812</v>
      </c>
      <c r="D194" s="17" t="s">
        <v>1977</v>
      </c>
      <c r="E194" s="19" t="s">
        <v>57</v>
      </c>
    </row>
    <row r="195" spans="1:5" ht="24">
      <c r="A195" s="15">
        <v>81</v>
      </c>
      <c r="B195" s="25">
        <v>43973.38343486111</v>
      </c>
      <c r="C195" s="16">
        <v>3657</v>
      </c>
      <c r="D195" s="17" t="s">
        <v>1979</v>
      </c>
      <c r="E195" s="19" t="s">
        <v>57</v>
      </c>
    </row>
    <row r="196" spans="1:5" ht="24">
      <c r="A196" s="15">
        <v>82</v>
      </c>
      <c r="B196" s="25">
        <v>43973.401274814816</v>
      </c>
      <c r="C196" s="16">
        <v>15503</v>
      </c>
      <c r="D196" s="17" t="s">
        <v>1994</v>
      </c>
      <c r="E196" s="19" t="s">
        <v>57</v>
      </c>
    </row>
    <row r="197" spans="1:5" ht="24">
      <c r="A197" s="15">
        <v>83</v>
      </c>
      <c r="B197" s="25">
        <v>43973.41800099537</v>
      </c>
      <c r="C197" s="16">
        <v>6191</v>
      </c>
      <c r="D197" s="17" t="s">
        <v>2000</v>
      </c>
      <c r="E197" s="19" t="s">
        <v>57</v>
      </c>
    </row>
    <row r="198" spans="1:5" ht="24">
      <c r="A198" s="15">
        <v>84</v>
      </c>
      <c r="B198" s="25">
        <v>43973.41956440972</v>
      </c>
      <c r="C198" s="16">
        <v>12180</v>
      </c>
      <c r="D198" s="17" t="s">
        <v>2003</v>
      </c>
      <c r="E198" s="19" t="s">
        <v>57</v>
      </c>
    </row>
    <row r="199" spans="1:5" ht="24">
      <c r="A199" s="15">
        <v>85</v>
      </c>
      <c r="B199" s="25">
        <v>43973.42025540509</v>
      </c>
      <c r="C199" s="16">
        <v>12753</v>
      </c>
      <c r="D199" s="17" t="s">
        <v>2005</v>
      </c>
      <c r="E199" s="19" t="s">
        <v>57</v>
      </c>
    </row>
    <row r="200" spans="1:5" ht="24">
      <c r="A200" s="15">
        <v>86</v>
      </c>
      <c r="B200" s="25">
        <v>43973.42246503472</v>
      </c>
      <c r="C200" s="16">
        <v>3749</v>
      </c>
      <c r="D200" s="17" t="s">
        <v>2007</v>
      </c>
      <c r="E200" s="19" t="s">
        <v>57</v>
      </c>
    </row>
    <row r="201" spans="1:5" ht="24">
      <c r="A201" s="15">
        <v>87</v>
      </c>
      <c r="B201" s="25">
        <v>43973.441016446755</v>
      </c>
      <c r="C201" s="16">
        <v>10495</v>
      </c>
      <c r="D201" s="17" t="s">
        <v>2010</v>
      </c>
      <c r="E201" s="19" t="s">
        <v>57</v>
      </c>
    </row>
    <row r="202" spans="1:5" ht="24">
      <c r="A202" s="15">
        <v>88</v>
      </c>
      <c r="B202" s="25">
        <v>43973.482146423616</v>
      </c>
      <c r="C202" s="16">
        <v>3104</v>
      </c>
      <c r="D202" s="17" t="s">
        <v>2020</v>
      </c>
      <c r="E202" s="19" t="s">
        <v>57</v>
      </c>
    </row>
    <row r="203" spans="1:5" ht="24">
      <c r="A203" s="15">
        <v>89</v>
      </c>
      <c r="B203" s="25">
        <v>43973.49453083333</v>
      </c>
      <c r="C203" s="16">
        <v>14472</v>
      </c>
      <c r="D203" s="17" t="s">
        <v>2031</v>
      </c>
      <c r="E203" s="19" t="s">
        <v>57</v>
      </c>
    </row>
    <row r="204" spans="1:5" ht="24">
      <c r="A204" s="15">
        <v>90</v>
      </c>
      <c r="B204" s="25">
        <v>43973.51523795139</v>
      </c>
      <c r="C204" s="16">
        <v>9489</v>
      </c>
      <c r="D204" s="17" t="s">
        <v>2035</v>
      </c>
      <c r="E204" s="19" t="s">
        <v>57</v>
      </c>
    </row>
    <row r="205" spans="1:5" ht="24">
      <c r="A205" s="15">
        <v>91</v>
      </c>
      <c r="B205" s="25">
        <v>43973.53153583333</v>
      </c>
      <c r="C205" s="16">
        <v>12488</v>
      </c>
      <c r="D205" s="17" t="s">
        <v>1886</v>
      </c>
      <c r="E205" s="19" t="s">
        <v>57</v>
      </c>
    </row>
    <row r="206" spans="1:5" ht="24">
      <c r="A206" s="15">
        <v>92</v>
      </c>
      <c r="B206" s="25">
        <v>43973.56210189815</v>
      </c>
      <c r="C206" s="16">
        <v>7380</v>
      </c>
      <c r="D206" s="17" t="s">
        <v>2043</v>
      </c>
      <c r="E206" s="19" t="s">
        <v>57</v>
      </c>
    </row>
    <row r="207" spans="1:5" ht="24">
      <c r="A207" s="15">
        <v>93</v>
      </c>
      <c r="B207" s="25">
        <v>43973.57426496528</v>
      </c>
      <c r="C207" s="16">
        <v>12411</v>
      </c>
      <c r="D207" s="17" t="s">
        <v>2046</v>
      </c>
      <c r="E207" s="19" t="s">
        <v>57</v>
      </c>
    </row>
    <row r="208" spans="1:5" ht="24">
      <c r="A208" s="15">
        <v>94</v>
      </c>
      <c r="B208" s="25">
        <v>43973.577060069445</v>
      </c>
      <c r="C208" s="16">
        <v>4234</v>
      </c>
      <c r="D208" s="17" t="s">
        <v>2048</v>
      </c>
      <c r="E208" s="19" t="s">
        <v>57</v>
      </c>
    </row>
    <row r="209" spans="1:5" ht="24">
      <c r="A209" s="15">
        <v>95</v>
      </c>
      <c r="B209" s="25">
        <v>43973.578989050926</v>
      </c>
      <c r="C209" s="16">
        <v>15195</v>
      </c>
      <c r="D209" s="17" t="s">
        <v>2050</v>
      </c>
      <c r="E209" s="19" t="s">
        <v>57</v>
      </c>
    </row>
    <row r="210" spans="1:5" ht="24">
      <c r="A210" s="15">
        <v>96</v>
      </c>
      <c r="B210" s="25">
        <v>43973.62881709491</v>
      </c>
      <c r="C210" s="16">
        <v>13521</v>
      </c>
      <c r="D210" s="17" t="s">
        <v>2077</v>
      </c>
      <c r="E210" s="19" t="s">
        <v>57</v>
      </c>
    </row>
    <row r="211" spans="1:5" ht="24">
      <c r="A211" s="15">
        <v>97</v>
      </c>
      <c r="B211" s="25">
        <v>43973.63850796296</v>
      </c>
      <c r="C211" s="16">
        <v>8736</v>
      </c>
      <c r="D211" s="17" t="s">
        <v>2084</v>
      </c>
      <c r="E211" s="19" t="s">
        <v>57</v>
      </c>
    </row>
    <row r="212" spans="1:5" ht="24">
      <c r="A212" s="15">
        <v>98</v>
      </c>
      <c r="B212" s="25">
        <v>43973.64012077547</v>
      </c>
      <c r="C212" s="16">
        <v>3260</v>
      </c>
      <c r="D212" s="17" t="s">
        <v>2086</v>
      </c>
      <c r="E212" s="19" t="s">
        <v>57</v>
      </c>
    </row>
    <row r="213" spans="1:5" ht="24">
      <c r="A213" s="15">
        <v>99</v>
      </c>
      <c r="B213" s="25">
        <v>43973.6531432176</v>
      </c>
      <c r="C213" s="16">
        <v>15235</v>
      </c>
      <c r="D213" s="17" t="s">
        <v>2099</v>
      </c>
      <c r="E213" s="19" t="s">
        <v>57</v>
      </c>
    </row>
    <row r="214" spans="1:5" ht="24">
      <c r="A214" s="15">
        <v>100</v>
      </c>
      <c r="B214" s="25">
        <v>43973.66200439815</v>
      </c>
      <c r="C214" s="16">
        <v>13241</v>
      </c>
      <c r="D214" s="17" t="s">
        <v>2107</v>
      </c>
      <c r="E214" s="19" t="s">
        <v>57</v>
      </c>
    </row>
    <row r="215" spans="1:5" ht="24">
      <c r="A215" s="15">
        <v>101</v>
      </c>
      <c r="B215" s="25">
        <v>43973.66509122685</v>
      </c>
      <c r="C215" s="16">
        <v>5101</v>
      </c>
      <c r="D215" s="17" t="s">
        <v>2110</v>
      </c>
      <c r="E215" s="19" t="s">
        <v>57</v>
      </c>
    </row>
    <row r="216" spans="1:5" ht="24">
      <c r="A216" s="15">
        <v>102</v>
      </c>
      <c r="B216" s="25">
        <v>43973.66598831018</v>
      </c>
      <c r="C216" s="16">
        <v>6010</v>
      </c>
      <c r="D216" s="17" t="s">
        <v>2112</v>
      </c>
      <c r="E216" s="19" t="s">
        <v>57</v>
      </c>
    </row>
    <row r="217" spans="1:5" ht="24">
      <c r="A217" s="15">
        <v>103</v>
      </c>
      <c r="B217" s="25">
        <v>43973.67054574074</v>
      </c>
      <c r="C217" s="16">
        <v>2931</v>
      </c>
      <c r="D217" s="17" t="s">
        <v>2118</v>
      </c>
      <c r="E217" s="19" t="s">
        <v>57</v>
      </c>
    </row>
    <row r="218" spans="1:5" ht="24">
      <c r="A218" s="15">
        <v>104</v>
      </c>
      <c r="B218" s="25">
        <v>43973.70311502315</v>
      </c>
      <c r="C218" s="16">
        <v>4089</v>
      </c>
      <c r="D218" s="17" t="s">
        <v>2132</v>
      </c>
      <c r="E218" s="19" t="s">
        <v>57</v>
      </c>
    </row>
    <row r="219" spans="1:5" ht="24">
      <c r="A219" s="15">
        <v>105</v>
      </c>
      <c r="B219" s="25">
        <v>43973.70386060185</v>
      </c>
      <c r="C219" s="16">
        <v>10984</v>
      </c>
      <c r="D219" s="17" t="s">
        <v>2133</v>
      </c>
      <c r="E219" s="19" t="s">
        <v>57</v>
      </c>
    </row>
    <row r="220" spans="1:5" ht="24">
      <c r="A220" s="15">
        <v>106</v>
      </c>
      <c r="B220" s="25">
        <v>43973.710096967596</v>
      </c>
      <c r="C220" s="16">
        <v>6782</v>
      </c>
      <c r="D220" s="17" t="s">
        <v>2135</v>
      </c>
      <c r="E220" s="19" t="s">
        <v>57</v>
      </c>
    </row>
    <row r="221" spans="1:5" ht="24">
      <c r="A221" s="15">
        <v>107</v>
      </c>
      <c r="B221" s="25">
        <v>43973.72453575231</v>
      </c>
      <c r="C221" s="16">
        <v>7275</v>
      </c>
      <c r="D221" s="17" t="s">
        <v>2137</v>
      </c>
      <c r="E221" s="19" t="s">
        <v>57</v>
      </c>
    </row>
    <row r="222" spans="1:5" ht="24">
      <c r="A222" s="15">
        <v>108</v>
      </c>
      <c r="B222" s="25">
        <v>43973.85661887731</v>
      </c>
      <c r="C222" s="16">
        <v>13586</v>
      </c>
      <c r="D222" s="17" t="s">
        <v>1988</v>
      </c>
      <c r="E222" s="19" t="s">
        <v>57</v>
      </c>
    </row>
    <row r="223" spans="1:5" ht="24">
      <c r="A223" s="15">
        <v>109</v>
      </c>
      <c r="B223" s="25">
        <v>43974.458133611115</v>
      </c>
      <c r="C223" s="16">
        <v>6400</v>
      </c>
      <c r="D223" s="17" t="s">
        <v>2145</v>
      </c>
      <c r="E223" s="19" t="s">
        <v>57</v>
      </c>
    </row>
    <row r="224" spans="1:5" ht="24">
      <c r="A224" s="15">
        <v>110</v>
      </c>
      <c r="B224" s="25">
        <v>43974.472192245375</v>
      </c>
      <c r="C224" s="16">
        <v>12477</v>
      </c>
      <c r="D224" s="17" t="s">
        <v>2147</v>
      </c>
      <c r="E224" s="19" t="s">
        <v>57</v>
      </c>
    </row>
    <row r="225" spans="1:5" ht="24">
      <c r="A225" s="15">
        <v>111</v>
      </c>
      <c r="B225" s="25">
        <v>43974.94988572916</v>
      </c>
      <c r="C225" s="16">
        <v>7952</v>
      </c>
      <c r="D225" s="17" t="s">
        <v>2160</v>
      </c>
      <c r="E225" s="19" t="s">
        <v>57</v>
      </c>
    </row>
    <row r="226" spans="1:5" ht="24">
      <c r="A226" s="15">
        <v>112</v>
      </c>
      <c r="B226" s="25">
        <v>43975.384869733796</v>
      </c>
      <c r="C226" s="16">
        <v>12730</v>
      </c>
      <c r="D226" s="17" t="s">
        <v>2168</v>
      </c>
      <c r="E226" s="19" t="s">
        <v>57</v>
      </c>
    </row>
    <row r="227" spans="1:5" ht="24">
      <c r="A227" s="15">
        <v>113</v>
      </c>
      <c r="B227" s="25">
        <v>43975.3898496412</v>
      </c>
      <c r="C227" s="16">
        <v>13614</v>
      </c>
      <c r="D227" s="17" t="s">
        <v>2170</v>
      </c>
      <c r="E227" s="19" t="s">
        <v>57</v>
      </c>
    </row>
    <row r="228" spans="1:5" ht="24">
      <c r="A228" s="15">
        <v>114</v>
      </c>
      <c r="B228" s="25">
        <v>43975.73187178241</v>
      </c>
      <c r="C228" s="19" t="s">
        <v>2182</v>
      </c>
      <c r="D228" s="17" t="s">
        <v>2183</v>
      </c>
      <c r="E228" s="19" t="s">
        <v>57</v>
      </c>
    </row>
    <row r="229" spans="1:5" ht="24">
      <c r="A229" s="15">
        <v>115</v>
      </c>
      <c r="B229" s="25">
        <v>43976.293305046296</v>
      </c>
      <c r="C229" s="19" t="s">
        <v>2120</v>
      </c>
      <c r="D229" s="17" t="s">
        <v>2121</v>
      </c>
      <c r="E229" s="19" t="s">
        <v>57</v>
      </c>
    </row>
    <row r="230" spans="1:5" ht="24">
      <c r="A230" s="15">
        <v>116</v>
      </c>
      <c r="B230" s="25">
        <v>43976.33282252315</v>
      </c>
      <c r="C230" s="19" t="s">
        <v>2199</v>
      </c>
      <c r="D230" s="17" t="s">
        <v>2200</v>
      </c>
      <c r="E230" s="19" t="s">
        <v>57</v>
      </c>
    </row>
    <row r="231" spans="1:5" ht="24">
      <c r="A231" s="15">
        <v>117</v>
      </c>
      <c r="B231" s="25">
        <v>43976.336627592595</v>
      </c>
      <c r="C231" s="16">
        <v>11694</v>
      </c>
      <c r="D231" s="17" t="s">
        <v>2202</v>
      </c>
      <c r="E231" s="19" t="s">
        <v>57</v>
      </c>
    </row>
    <row r="232" spans="1:5" ht="24">
      <c r="A232" s="15">
        <v>118</v>
      </c>
      <c r="B232" s="25">
        <v>43976.36945392361</v>
      </c>
      <c r="C232" s="16">
        <v>4230</v>
      </c>
      <c r="D232" s="17" t="s">
        <v>2208</v>
      </c>
      <c r="E232" s="19" t="s">
        <v>57</v>
      </c>
    </row>
    <row r="233" spans="1:5" ht="24">
      <c r="A233" s="15">
        <v>119</v>
      </c>
      <c r="B233" s="25">
        <v>43976.37216288195</v>
      </c>
      <c r="C233" s="16">
        <v>4355</v>
      </c>
      <c r="D233" s="17" t="s">
        <v>2210</v>
      </c>
      <c r="E233" s="19" t="s">
        <v>57</v>
      </c>
    </row>
    <row r="234" spans="1:5" ht="24">
      <c r="A234" s="15">
        <v>120</v>
      </c>
      <c r="B234" s="25">
        <v>43976.38483163195</v>
      </c>
      <c r="C234" s="16">
        <v>10604</v>
      </c>
      <c r="D234" s="17" t="s">
        <v>1807</v>
      </c>
      <c r="E234" s="19" t="s">
        <v>57</v>
      </c>
    </row>
    <row r="235" spans="1:5" ht="24">
      <c r="A235" s="15">
        <v>121</v>
      </c>
      <c r="B235" s="25">
        <v>43976.38625964121</v>
      </c>
      <c r="C235" s="16">
        <v>8180</v>
      </c>
      <c r="D235" s="17" t="s">
        <v>2218</v>
      </c>
      <c r="E235" s="19" t="s">
        <v>57</v>
      </c>
    </row>
    <row r="236" spans="1:5" ht="24">
      <c r="A236" s="15">
        <v>122</v>
      </c>
      <c r="B236" s="25">
        <v>43976.38750456019</v>
      </c>
      <c r="C236" s="16">
        <v>13630</v>
      </c>
      <c r="D236" s="17" t="s">
        <v>2222</v>
      </c>
      <c r="E236" s="19" t="s">
        <v>57</v>
      </c>
    </row>
    <row r="237" spans="1:5" ht="24">
      <c r="A237" s="15">
        <v>123</v>
      </c>
      <c r="B237" s="25">
        <v>43976.388047939814</v>
      </c>
      <c r="C237" s="19" t="s">
        <v>1901</v>
      </c>
      <c r="D237" s="17" t="s">
        <v>2224</v>
      </c>
      <c r="E237" s="19" t="s">
        <v>57</v>
      </c>
    </row>
    <row r="238" spans="1:5" ht="24">
      <c r="A238" s="15">
        <v>124</v>
      </c>
      <c r="B238" s="25">
        <v>43976.39510858797</v>
      </c>
      <c r="C238" s="16">
        <v>13084</v>
      </c>
      <c r="D238" s="17" t="s">
        <v>2232</v>
      </c>
      <c r="E238" s="19" t="s">
        <v>57</v>
      </c>
    </row>
    <row r="239" spans="1:5" ht="24">
      <c r="A239" s="15">
        <v>125</v>
      </c>
      <c r="B239" s="25">
        <v>43976.407394027774</v>
      </c>
      <c r="C239" s="16">
        <v>5126</v>
      </c>
      <c r="D239" s="17" t="s">
        <v>2143</v>
      </c>
      <c r="E239" s="19" t="s">
        <v>57</v>
      </c>
    </row>
    <row r="240" spans="1:5" ht="24">
      <c r="A240" s="15">
        <v>126</v>
      </c>
      <c r="B240" s="25">
        <v>43976.40964165509</v>
      </c>
      <c r="C240" s="16">
        <v>5785</v>
      </c>
      <c r="D240" s="17" t="s">
        <v>2240</v>
      </c>
      <c r="E240" s="19" t="s">
        <v>57</v>
      </c>
    </row>
    <row r="241" spans="1:5" ht="24">
      <c r="A241" s="15">
        <v>127</v>
      </c>
      <c r="B241" s="25">
        <v>43976.41612835648</v>
      </c>
      <c r="C241" s="16">
        <v>13549</v>
      </c>
      <c r="D241" s="17" t="s">
        <v>2241</v>
      </c>
      <c r="E241" s="19" t="s">
        <v>57</v>
      </c>
    </row>
    <row r="242" spans="1:5" ht="24">
      <c r="A242" s="15">
        <v>128</v>
      </c>
      <c r="B242" s="25">
        <v>43976.432034247686</v>
      </c>
      <c r="C242" s="16">
        <v>14892</v>
      </c>
      <c r="D242" s="17" t="s">
        <v>2256</v>
      </c>
      <c r="E242" s="19" t="s">
        <v>57</v>
      </c>
    </row>
    <row r="243" spans="1:5" ht="24">
      <c r="A243" s="15">
        <v>129</v>
      </c>
      <c r="B243" s="25">
        <v>43976.44993282408</v>
      </c>
      <c r="C243" s="16">
        <v>15512</v>
      </c>
      <c r="D243" s="17" t="s">
        <v>2262</v>
      </c>
      <c r="E243" s="19" t="s">
        <v>57</v>
      </c>
    </row>
    <row r="244" spans="1:5" ht="24">
      <c r="A244" s="15">
        <v>130</v>
      </c>
      <c r="B244" s="25">
        <v>43976.453720254634</v>
      </c>
      <c r="C244" s="16">
        <v>1078</v>
      </c>
      <c r="D244" s="17" t="s">
        <v>2267</v>
      </c>
      <c r="E244" s="19" t="s">
        <v>57</v>
      </c>
    </row>
    <row r="245" spans="1:5" ht="24">
      <c r="A245" s="15">
        <v>131</v>
      </c>
      <c r="B245" s="25">
        <v>43976.54701568287</v>
      </c>
      <c r="C245" s="19" t="s">
        <v>2293</v>
      </c>
      <c r="D245" s="17" t="s">
        <v>2294</v>
      </c>
      <c r="E245" s="19" t="s">
        <v>57</v>
      </c>
    </row>
    <row r="246" spans="1:5" ht="24">
      <c r="A246" s="15">
        <v>132</v>
      </c>
      <c r="B246" s="25">
        <v>43976.56441143519</v>
      </c>
      <c r="C246" s="16">
        <v>4297</v>
      </c>
      <c r="D246" s="17" t="s">
        <v>2303</v>
      </c>
      <c r="E246" s="19" t="s">
        <v>57</v>
      </c>
    </row>
    <row r="247" spans="1:5" ht="24">
      <c r="A247" s="15">
        <v>133</v>
      </c>
      <c r="B247" s="25">
        <v>43976.57401170139</v>
      </c>
      <c r="C247" s="16">
        <v>4358</v>
      </c>
      <c r="D247" s="17" t="s">
        <v>2305</v>
      </c>
      <c r="E247" s="19" t="s">
        <v>57</v>
      </c>
    </row>
    <row r="248" spans="1:5" ht="24">
      <c r="A248" s="15">
        <v>134</v>
      </c>
      <c r="B248" s="25">
        <v>43976.57796311342</v>
      </c>
      <c r="C248" s="16">
        <v>4764</v>
      </c>
      <c r="D248" s="17" t="s">
        <v>2307</v>
      </c>
      <c r="E248" s="19" t="s">
        <v>57</v>
      </c>
    </row>
    <row r="249" spans="1:5" ht="24">
      <c r="A249" s="15">
        <v>135</v>
      </c>
      <c r="B249" s="25">
        <v>43976.57900679398</v>
      </c>
      <c r="C249" s="16">
        <v>2689</v>
      </c>
      <c r="D249" s="17" t="s">
        <v>2309</v>
      </c>
      <c r="E249" s="19" t="s">
        <v>57</v>
      </c>
    </row>
    <row r="250" spans="1:5" ht="24">
      <c r="A250" s="15">
        <v>136</v>
      </c>
      <c r="B250" s="25">
        <v>43976.58368660879</v>
      </c>
      <c r="C250" s="16">
        <v>3243</v>
      </c>
      <c r="D250" s="17" t="s">
        <v>2313</v>
      </c>
      <c r="E250" s="19" t="s">
        <v>57</v>
      </c>
    </row>
    <row r="251" spans="1:5" ht="24">
      <c r="A251" s="15">
        <v>137</v>
      </c>
      <c r="B251" s="25">
        <v>43976.589190555555</v>
      </c>
      <c r="C251" s="16">
        <v>2281</v>
      </c>
      <c r="D251" s="17" t="s">
        <v>2314</v>
      </c>
      <c r="E251" s="19" t="s">
        <v>57</v>
      </c>
    </row>
    <row r="252" spans="1:5" ht="24">
      <c r="A252" s="15">
        <v>138</v>
      </c>
      <c r="B252" s="25">
        <v>43976.58999601852</v>
      </c>
      <c r="C252" s="16">
        <v>1071</v>
      </c>
      <c r="D252" s="17" t="s">
        <v>2316</v>
      </c>
      <c r="E252" s="19" t="s">
        <v>57</v>
      </c>
    </row>
    <row r="253" spans="1:5" ht="24">
      <c r="A253" s="15">
        <v>139</v>
      </c>
      <c r="B253" s="25">
        <v>43976.590774895834</v>
      </c>
      <c r="C253" s="16">
        <v>2541</v>
      </c>
      <c r="D253" s="17" t="s">
        <v>2318</v>
      </c>
      <c r="E253" s="19" t="s">
        <v>57</v>
      </c>
    </row>
    <row r="254" spans="1:5" ht="24">
      <c r="A254" s="15">
        <v>140</v>
      </c>
      <c r="B254" s="25">
        <v>43976.5970340625</v>
      </c>
      <c r="C254" s="16">
        <v>8573</v>
      </c>
      <c r="D254" s="17" t="s">
        <v>2322</v>
      </c>
      <c r="E254" s="19" t="s">
        <v>57</v>
      </c>
    </row>
    <row r="255" spans="1:5" ht="24">
      <c r="A255" s="15">
        <v>141</v>
      </c>
      <c r="B255" s="25">
        <v>43976.62178916667</v>
      </c>
      <c r="C255" s="16">
        <v>1274</v>
      </c>
      <c r="D255" s="17" t="s">
        <v>2329</v>
      </c>
      <c r="E255" s="19" t="s">
        <v>57</v>
      </c>
    </row>
    <row r="256" spans="1:5" ht="24">
      <c r="A256" s="15">
        <v>142</v>
      </c>
      <c r="B256" s="25">
        <v>43976.63610815972</v>
      </c>
      <c r="C256" s="16">
        <v>7344</v>
      </c>
      <c r="D256" s="17" t="s">
        <v>2347</v>
      </c>
      <c r="E256" s="19" t="s">
        <v>57</v>
      </c>
    </row>
    <row r="257" spans="1:5" ht="24">
      <c r="A257" s="15">
        <v>143</v>
      </c>
      <c r="B257" s="25">
        <v>43976.659774583335</v>
      </c>
      <c r="C257" s="16">
        <v>3061</v>
      </c>
      <c r="D257" s="17" t="s">
        <v>2356</v>
      </c>
      <c r="E257" s="19" t="s">
        <v>57</v>
      </c>
    </row>
    <row r="258" spans="1:5" ht="24">
      <c r="A258" s="15">
        <v>144</v>
      </c>
      <c r="B258" s="25">
        <v>43976.66799412037</v>
      </c>
      <c r="C258" s="16">
        <v>4390</v>
      </c>
      <c r="D258" s="17" t="s">
        <v>2368</v>
      </c>
      <c r="E258" s="19" t="s">
        <v>57</v>
      </c>
    </row>
    <row r="259" spans="1:5" ht="24">
      <c r="A259" s="15">
        <v>145</v>
      </c>
      <c r="B259" s="25">
        <v>43976.66961459491</v>
      </c>
      <c r="C259" s="16">
        <v>5677</v>
      </c>
      <c r="D259" s="17" t="s">
        <v>2372</v>
      </c>
      <c r="E259" s="19" t="s">
        <v>57</v>
      </c>
    </row>
    <row r="260" spans="1:14" s="21" customFormat="1" ht="21.75" customHeight="1">
      <c r="A260" s="23" t="s">
        <v>2375</v>
      </c>
      <c r="B260" s="24" t="s">
        <v>2376</v>
      </c>
      <c r="C260" s="24" t="s">
        <v>2377</v>
      </c>
      <c r="D260" s="24" t="s">
        <v>2</v>
      </c>
      <c r="E260" s="24" t="s">
        <v>2378</v>
      </c>
      <c r="K260" s="22" t="s">
        <v>8</v>
      </c>
      <c r="M260" s="22" t="s">
        <v>8</v>
      </c>
      <c r="N260" s="22" t="s">
        <v>8</v>
      </c>
    </row>
    <row r="261" spans="1:13" ht="24">
      <c r="A261" s="15">
        <v>1</v>
      </c>
      <c r="B261" s="25">
        <v>43964.468208935185</v>
      </c>
      <c r="C261" s="16">
        <v>5298</v>
      </c>
      <c r="D261" s="17" t="s">
        <v>79</v>
      </c>
      <c r="E261" s="19" t="s">
        <v>81</v>
      </c>
      <c r="M261" s="17"/>
    </row>
    <row r="262" spans="1:5" ht="24">
      <c r="A262" s="15">
        <v>2</v>
      </c>
      <c r="B262" s="25">
        <v>43964.580502094905</v>
      </c>
      <c r="C262" s="16">
        <v>5956</v>
      </c>
      <c r="D262" s="17" t="s">
        <v>216</v>
      </c>
      <c r="E262" s="19" t="s">
        <v>81</v>
      </c>
    </row>
    <row r="263" spans="1:5" ht="24">
      <c r="A263" s="15">
        <v>3</v>
      </c>
      <c r="B263" s="25">
        <v>43964.67624353009</v>
      </c>
      <c r="C263" s="16">
        <v>12205</v>
      </c>
      <c r="D263" s="17" t="s">
        <v>345</v>
      </c>
      <c r="E263" s="19" t="s">
        <v>81</v>
      </c>
    </row>
    <row r="264" spans="1:13" ht="24">
      <c r="A264" s="15">
        <v>4</v>
      </c>
      <c r="B264" s="25">
        <v>43964.77660545139</v>
      </c>
      <c r="C264" s="19" t="s">
        <v>436</v>
      </c>
      <c r="D264" s="17" t="s">
        <v>437</v>
      </c>
      <c r="E264" s="19" t="s">
        <v>81</v>
      </c>
      <c r="M264" s="17"/>
    </row>
    <row r="265" spans="1:13" ht="24">
      <c r="A265" s="15">
        <v>5</v>
      </c>
      <c r="B265" s="25">
        <v>43965.398685775464</v>
      </c>
      <c r="C265" s="16">
        <v>14091</v>
      </c>
      <c r="D265" s="17" t="s">
        <v>548</v>
      </c>
      <c r="E265" s="19" t="s">
        <v>81</v>
      </c>
      <c r="M265" s="17"/>
    </row>
    <row r="266" spans="1:13" ht="24">
      <c r="A266" s="15">
        <v>6</v>
      </c>
      <c r="B266" s="25">
        <v>43965.46446768519</v>
      </c>
      <c r="C266" s="19" t="s">
        <v>613</v>
      </c>
      <c r="D266" s="17" t="s">
        <v>614</v>
      </c>
      <c r="E266" s="19" t="s">
        <v>81</v>
      </c>
      <c r="M266" s="17"/>
    </row>
    <row r="267" spans="1:13" ht="24">
      <c r="A267" s="15">
        <v>7</v>
      </c>
      <c r="B267" s="25">
        <v>43965.501785995366</v>
      </c>
      <c r="C267" s="16">
        <v>13678</v>
      </c>
      <c r="D267" s="17" t="s">
        <v>648</v>
      </c>
      <c r="E267" s="19" t="s">
        <v>81</v>
      </c>
      <c r="M267" s="17"/>
    </row>
    <row r="268" spans="1:13" ht="24">
      <c r="A268" s="15">
        <v>8</v>
      </c>
      <c r="B268" s="25">
        <v>43965.63562527778</v>
      </c>
      <c r="C268" s="16">
        <v>11169</v>
      </c>
      <c r="D268" s="17" t="s">
        <v>739</v>
      </c>
      <c r="E268" s="19" t="s">
        <v>81</v>
      </c>
      <c r="M268" s="17"/>
    </row>
    <row r="269" spans="1:13" ht="24">
      <c r="A269" s="15">
        <v>9</v>
      </c>
      <c r="B269" s="25">
        <v>43965.63640309028</v>
      </c>
      <c r="C269" s="16">
        <v>13690</v>
      </c>
      <c r="D269" s="17" t="s">
        <v>741</v>
      </c>
      <c r="E269" s="19" t="s">
        <v>81</v>
      </c>
      <c r="M269" s="17"/>
    </row>
    <row r="270" spans="1:13" ht="24">
      <c r="A270" s="15">
        <v>10</v>
      </c>
      <c r="B270" s="25">
        <v>43965.87600967592</v>
      </c>
      <c r="C270" s="16">
        <v>7115</v>
      </c>
      <c r="D270" s="17" t="s">
        <v>820</v>
      </c>
      <c r="E270" s="19" t="s">
        <v>81</v>
      </c>
      <c r="M270" s="17"/>
    </row>
    <row r="271" spans="1:13" ht="24">
      <c r="A271" s="15">
        <v>11</v>
      </c>
      <c r="B271" s="25">
        <v>43966.43708149306</v>
      </c>
      <c r="C271" s="16">
        <v>14169</v>
      </c>
      <c r="D271" s="17" t="s">
        <v>885</v>
      </c>
      <c r="E271" s="19" t="s">
        <v>81</v>
      </c>
      <c r="M271" s="17"/>
    </row>
    <row r="272" spans="1:5" ht="24">
      <c r="A272" s="15">
        <v>12</v>
      </c>
      <c r="B272" s="25">
        <v>43966.692544432866</v>
      </c>
      <c r="C272" s="16">
        <v>7054</v>
      </c>
      <c r="D272" s="17" t="s">
        <v>1058</v>
      </c>
      <c r="E272" s="19" t="s">
        <v>81</v>
      </c>
    </row>
    <row r="273" spans="1:5" ht="24">
      <c r="A273" s="15">
        <v>13</v>
      </c>
      <c r="B273" s="25">
        <v>43966.887407766204</v>
      </c>
      <c r="C273" s="16">
        <v>3687</v>
      </c>
      <c r="D273" s="17" t="s">
        <v>1093</v>
      </c>
      <c r="E273" s="19" t="s">
        <v>81</v>
      </c>
    </row>
    <row r="274" spans="1:5" ht="24">
      <c r="A274" s="15">
        <v>14</v>
      </c>
      <c r="B274" s="25">
        <v>43966.921574328706</v>
      </c>
      <c r="C274" s="16">
        <v>12172</v>
      </c>
      <c r="D274" s="17" t="s">
        <v>1099</v>
      </c>
      <c r="E274" s="19" t="s">
        <v>81</v>
      </c>
    </row>
    <row r="275" spans="1:5" ht="24">
      <c r="A275" s="15">
        <v>15</v>
      </c>
      <c r="B275" s="25">
        <v>43967.4843484375</v>
      </c>
      <c r="C275" s="16">
        <v>9565</v>
      </c>
      <c r="D275" s="17" t="s">
        <v>1125</v>
      </c>
      <c r="E275" s="19" t="s">
        <v>81</v>
      </c>
    </row>
    <row r="276" spans="1:5" ht="24">
      <c r="A276" s="15">
        <v>16</v>
      </c>
      <c r="B276" s="25">
        <v>43969.425311886574</v>
      </c>
      <c r="C276" s="16">
        <v>6536</v>
      </c>
      <c r="D276" s="17" t="s">
        <v>597</v>
      </c>
      <c r="E276" s="19" t="s">
        <v>81</v>
      </c>
    </row>
    <row r="277" spans="1:5" ht="24">
      <c r="A277" s="15">
        <v>17</v>
      </c>
      <c r="B277" s="25">
        <v>43969.432203923614</v>
      </c>
      <c r="C277" s="16">
        <v>14713</v>
      </c>
      <c r="D277" s="17" t="s">
        <v>1234</v>
      </c>
      <c r="E277" s="19" t="s">
        <v>81</v>
      </c>
    </row>
    <row r="278" spans="1:5" ht="24">
      <c r="A278" s="15">
        <v>18</v>
      </c>
      <c r="B278" s="25">
        <v>43969.56523371528</v>
      </c>
      <c r="C278" s="16">
        <v>13504</v>
      </c>
      <c r="D278" s="17" t="s">
        <v>1299</v>
      </c>
      <c r="E278" s="19" t="s">
        <v>81</v>
      </c>
    </row>
    <row r="279" spans="1:5" ht="24">
      <c r="A279" s="15">
        <v>19</v>
      </c>
      <c r="B279" s="25">
        <v>43969.599347905096</v>
      </c>
      <c r="C279" s="16">
        <v>3329</v>
      </c>
      <c r="D279" s="17" t="s">
        <v>1316</v>
      </c>
      <c r="E279" s="19" t="s">
        <v>81</v>
      </c>
    </row>
    <row r="280" spans="1:5" ht="24">
      <c r="A280" s="15">
        <v>20</v>
      </c>
      <c r="B280" s="25">
        <v>43969.60130538195</v>
      </c>
      <c r="C280" s="16">
        <v>5553</v>
      </c>
      <c r="D280" s="17" t="s">
        <v>1084</v>
      </c>
      <c r="E280" s="19" t="s">
        <v>81</v>
      </c>
    </row>
    <row r="281" spans="1:5" ht="24">
      <c r="A281" s="15">
        <v>21</v>
      </c>
      <c r="B281" s="25">
        <v>43969.61532243056</v>
      </c>
      <c r="C281" s="16">
        <v>4869</v>
      </c>
      <c r="D281" s="17" t="s">
        <v>1327</v>
      </c>
      <c r="E281" s="19" t="s">
        <v>81</v>
      </c>
    </row>
    <row r="282" spans="1:5" ht="24">
      <c r="A282" s="15">
        <v>22</v>
      </c>
      <c r="B282" s="25">
        <v>43969.667870798614</v>
      </c>
      <c r="C282" s="16">
        <v>8770</v>
      </c>
      <c r="D282" s="17" t="s">
        <v>1350</v>
      </c>
      <c r="E282" s="19" t="s">
        <v>81</v>
      </c>
    </row>
    <row r="283" spans="1:5" ht="24">
      <c r="A283" s="15">
        <v>23</v>
      </c>
      <c r="B283" s="25">
        <v>43969.668509131945</v>
      </c>
      <c r="C283" s="16">
        <v>5451</v>
      </c>
      <c r="D283" s="17" t="s">
        <v>1352</v>
      </c>
      <c r="E283" s="19" t="s">
        <v>81</v>
      </c>
    </row>
    <row r="284" spans="1:5" ht="24">
      <c r="A284" s="15">
        <v>24</v>
      </c>
      <c r="B284" s="25">
        <v>43970.37752956018</v>
      </c>
      <c r="C284" s="16">
        <v>1888</v>
      </c>
      <c r="D284" s="17" t="s">
        <v>1412</v>
      </c>
      <c r="E284" s="19" t="s">
        <v>81</v>
      </c>
    </row>
    <row r="285" spans="1:5" ht="24">
      <c r="A285" s="15">
        <v>25</v>
      </c>
      <c r="B285" s="25">
        <v>43970.39566415509</v>
      </c>
      <c r="C285" s="16">
        <v>4180</v>
      </c>
      <c r="D285" s="17" t="s">
        <v>1426</v>
      </c>
      <c r="E285" s="19" t="s">
        <v>81</v>
      </c>
    </row>
    <row r="286" spans="1:5" ht="24">
      <c r="A286" s="15">
        <v>26</v>
      </c>
      <c r="B286" s="25">
        <v>43970.41567898148</v>
      </c>
      <c r="C286" s="16">
        <v>4351</v>
      </c>
      <c r="D286" s="17" t="s">
        <v>1436</v>
      </c>
      <c r="E286" s="19" t="s">
        <v>81</v>
      </c>
    </row>
    <row r="287" spans="1:5" ht="24">
      <c r="A287" s="15">
        <v>27</v>
      </c>
      <c r="B287" s="25">
        <v>43970.421473229166</v>
      </c>
      <c r="C287" s="16">
        <v>1828</v>
      </c>
      <c r="D287" s="17" t="s">
        <v>1448</v>
      </c>
      <c r="E287" s="19" t="s">
        <v>81</v>
      </c>
    </row>
    <row r="288" spans="1:5" ht="24">
      <c r="A288" s="15">
        <v>28</v>
      </c>
      <c r="B288" s="25">
        <v>43970.44874111111</v>
      </c>
      <c r="C288" s="16">
        <v>8815</v>
      </c>
      <c r="D288" s="17" t="s">
        <v>1464</v>
      </c>
      <c r="E288" s="19" t="s">
        <v>81</v>
      </c>
    </row>
    <row r="289" spans="1:5" ht="24">
      <c r="A289" s="15">
        <v>29</v>
      </c>
      <c r="B289" s="25">
        <v>43970.46176762732</v>
      </c>
      <c r="C289" s="16">
        <v>6103</v>
      </c>
      <c r="D289" s="17" t="s">
        <v>1467</v>
      </c>
      <c r="E289" s="19" t="s">
        <v>81</v>
      </c>
    </row>
    <row r="290" spans="1:5" ht="24">
      <c r="A290" s="15">
        <v>30</v>
      </c>
      <c r="B290" s="25">
        <v>43970.57289443287</v>
      </c>
      <c r="C290" s="16">
        <v>6742</v>
      </c>
      <c r="D290" s="17" t="s">
        <v>1507</v>
      </c>
      <c r="E290" s="19" t="s">
        <v>81</v>
      </c>
    </row>
    <row r="291" spans="1:5" ht="24">
      <c r="A291" s="15">
        <v>31</v>
      </c>
      <c r="B291" s="25">
        <v>43970.57393403935</v>
      </c>
      <c r="C291" s="16">
        <v>769</v>
      </c>
      <c r="D291" s="17" t="s">
        <v>1508</v>
      </c>
      <c r="E291" s="19" t="s">
        <v>81</v>
      </c>
    </row>
    <row r="292" spans="1:5" ht="24">
      <c r="A292" s="15">
        <v>32</v>
      </c>
      <c r="B292" s="25">
        <v>43970.58309935185</v>
      </c>
      <c r="C292" s="16">
        <v>11726</v>
      </c>
      <c r="D292" s="17" t="s">
        <v>1515</v>
      </c>
      <c r="E292" s="19" t="s">
        <v>81</v>
      </c>
    </row>
    <row r="293" spans="1:5" ht="24">
      <c r="A293" s="15">
        <v>33</v>
      </c>
      <c r="B293" s="25">
        <v>43970.62369008102</v>
      </c>
      <c r="C293" s="16">
        <v>6022</v>
      </c>
      <c r="D293" s="17" t="s">
        <v>1521</v>
      </c>
      <c r="E293" s="19" t="s">
        <v>81</v>
      </c>
    </row>
    <row r="294" spans="1:5" ht="24">
      <c r="A294" s="15">
        <v>34</v>
      </c>
      <c r="B294" s="25">
        <v>43970.63837148148</v>
      </c>
      <c r="C294" s="16">
        <v>6375</v>
      </c>
      <c r="D294" s="17" t="s">
        <v>1547</v>
      </c>
      <c r="E294" s="19" t="s">
        <v>81</v>
      </c>
    </row>
    <row r="295" spans="1:5" ht="24">
      <c r="A295" s="15">
        <v>35</v>
      </c>
      <c r="B295" s="25">
        <v>43970.642666643515</v>
      </c>
      <c r="C295" s="16">
        <v>7069</v>
      </c>
      <c r="D295" s="17" t="s">
        <v>1550</v>
      </c>
      <c r="E295" s="19" t="s">
        <v>81</v>
      </c>
    </row>
    <row r="296" spans="1:5" ht="24">
      <c r="A296" s="15">
        <v>36</v>
      </c>
      <c r="B296" s="25">
        <v>43970.64332261574</v>
      </c>
      <c r="C296" s="16">
        <v>7202</v>
      </c>
      <c r="D296" s="17" t="s">
        <v>1552</v>
      </c>
      <c r="E296" s="19" t="s">
        <v>81</v>
      </c>
    </row>
    <row r="297" spans="1:5" ht="24">
      <c r="A297" s="15">
        <v>37</v>
      </c>
      <c r="B297" s="25">
        <v>43970.84615388889</v>
      </c>
      <c r="C297" s="16">
        <v>1808</v>
      </c>
      <c r="D297" s="17" t="s">
        <v>1574</v>
      </c>
      <c r="E297" s="19" t="s">
        <v>81</v>
      </c>
    </row>
    <row r="298" spans="1:5" ht="24">
      <c r="A298" s="15">
        <v>38</v>
      </c>
      <c r="B298" s="25">
        <v>43970.86295871528</v>
      </c>
      <c r="C298" s="16">
        <v>12128</v>
      </c>
      <c r="D298" s="17" t="s">
        <v>1540</v>
      </c>
      <c r="E298" s="19" t="s">
        <v>81</v>
      </c>
    </row>
    <row r="299" spans="1:5" ht="24">
      <c r="A299" s="15">
        <v>39</v>
      </c>
      <c r="B299" s="25">
        <v>43971.37175042824</v>
      </c>
      <c r="C299" s="16">
        <v>6812</v>
      </c>
      <c r="D299" s="17" t="s">
        <v>1601</v>
      </c>
      <c r="E299" s="19" t="s">
        <v>81</v>
      </c>
    </row>
    <row r="300" spans="1:5" ht="24">
      <c r="A300" s="15">
        <v>40</v>
      </c>
      <c r="B300" s="25">
        <v>43971.4078316088</v>
      </c>
      <c r="C300" s="16">
        <v>4096</v>
      </c>
      <c r="D300" s="17" t="s">
        <v>1627</v>
      </c>
      <c r="E300" s="19" t="s">
        <v>81</v>
      </c>
    </row>
    <row r="301" spans="1:5" ht="24">
      <c r="A301" s="15">
        <v>41</v>
      </c>
      <c r="B301" s="25">
        <v>43971.47942195601</v>
      </c>
      <c r="C301" s="16">
        <v>2503</v>
      </c>
      <c r="D301" s="17" t="s">
        <v>1669</v>
      </c>
      <c r="E301" s="19" t="s">
        <v>81</v>
      </c>
    </row>
    <row r="302" spans="1:5" ht="24">
      <c r="A302" s="15">
        <v>42</v>
      </c>
      <c r="B302" s="25">
        <v>43971.49342820602</v>
      </c>
      <c r="C302" s="16">
        <v>11689</v>
      </c>
      <c r="D302" s="17" t="s">
        <v>1684</v>
      </c>
      <c r="E302" s="19" t="s">
        <v>81</v>
      </c>
    </row>
    <row r="303" spans="1:5" ht="24">
      <c r="A303" s="15">
        <v>43</v>
      </c>
      <c r="B303" s="25">
        <v>43971.53893524305</v>
      </c>
      <c r="C303" s="16">
        <v>12938</v>
      </c>
      <c r="D303" s="17" t="s">
        <v>1697</v>
      </c>
      <c r="E303" s="19" t="s">
        <v>81</v>
      </c>
    </row>
    <row r="304" spans="1:5" ht="24">
      <c r="A304" s="15">
        <v>44</v>
      </c>
      <c r="B304" s="25">
        <v>43971.54562837963</v>
      </c>
      <c r="C304" s="16">
        <v>3559</v>
      </c>
      <c r="D304" s="17" t="s">
        <v>1699</v>
      </c>
      <c r="E304" s="19" t="s">
        <v>81</v>
      </c>
    </row>
    <row r="305" spans="1:5" ht="24">
      <c r="A305" s="15">
        <v>45</v>
      </c>
      <c r="B305" s="25">
        <v>43971.59539721065</v>
      </c>
      <c r="C305" s="16">
        <v>13116</v>
      </c>
      <c r="D305" s="17" t="s">
        <v>1715</v>
      </c>
      <c r="E305" s="19" t="s">
        <v>81</v>
      </c>
    </row>
    <row r="306" spans="1:5" ht="24">
      <c r="A306" s="15">
        <v>46</v>
      </c>
      <c r="B306" s="25">
        <v>43971.615199548614</v>
      </c>
      <c r="C306" s="16">
        <v>2131</v>
      </c>
      <c r="D306" s="17" t="s">
        <v>1725</v>
      </c>
      <c r="E306" s="19" t="s">
        <v>81</v>
      </c>
    </row>
    <row r="307" spans="1:5" ht="24">
      <c r="A307" s="15">
        <v>47</v>
      </c>
      <c r="B307" s="25">
        <v>43971.61727645833</v>
      </c>
      <c r="C307" s="16">
        <v>2993</v>
      </c>
      <c r="D307" s="17" t="s">
        <v>1728</v>
      </c>
      <c r="E307" s="19" t="s">
        <v>81</v>
      </c>
    </row>
    <row r="308" spans="1:5" ht="24">
      <c r="A308" s="15">
        <v>48</v>
      </c>
      <c r="B308" s="25">
        <v>43971.61880152777</v>
      </c>
      <c r="C308" s="16">
        <v>3070</v>
      </c>
      <c r="D308" s="17" t="s">
        <v>1733</v>
      </c>
      <c r="E308" s="19" t="s">
        <v>81</v>
      </c>
    </row>
    <row r="309" spans="1:5" ht="24">
      <c r="A309" s="15">
        <v>49</v>
      </c>
      <c r="B309" s="25">
        <v>43971.62514993055</v>
      </c>
      <c r="C309" s="16">
        <v>5595</v>
      </c>
      <c r="D309" s="17" t="s">
        <v>1739</v>
      </c>
      <c r="E309" s="19" t="s">
        <v>81</v>
      </c>
    </row>
    <row r="310" spans="1:5" ht="24">
      <c r="A310" s="15">
        <v>50</v>
      </c>
      <c r="B310" s="25">
        <v>43971.62785908565</v>
      </c>
      <c r="C310" s="16">
        <v>4505</v>
      </c>
      <c r="D310" s="17" t="s">
        <v>1747</v>
      </c>
      <c r="E310" s="19" t="s">
        <v>81</v>
      </c>
    </row>
    <row r="311" spans="1:5" ht="24">
      <c r="A311" s="15">
        <v>51</v>
      </c>
      <c r="B311" s="25">
        <v>43971.64894377315</v>
      </c>
      <c r="C311" s="16">
        <v>6470</v>
      </c>
      <c r="D311" s="17" t="s">
        <v>1764</v>
      </c>
      <c r="E311" s="19" t="s">
        <v>81</v>
      </c>
    </row>
    <row r="312" spans="1:5" ht="24">
      <c r="A312" s="15">
        <v>52</v>
      </c>
      <c r="B312" s="25">
        <v>43971.66927032407</v>
      </c>
      <c r="C312" s="16">
        <v>14132</v>
      </c>
      <c r="D312" s="17" t="s">
        <v>1044</v>
      </c>
      <c r="E312" s="19" t="s">
        <v>81</v>
      </c>
    </row>
    <row r="313" spans="1:5" ht="24">
      <c r="A313" s="15">
        <v>53</v>
      </c>
      <c r="B313" s="25">
        <v>43971.681526064815</v>
      </c>
      <c r="C313" s="16">
        <v>8620</v>
      </c>
      <c r="D313" s="17" t="s">
        <v>1783</v>
      </c>
      <c r="E313" s="19" t="s">
        <v>81</v>
      </c>
    </row>
    <row r="314" spans="1:5" ht="24">
      <c r="A314" s="15">
        <v>54</v>
      </c>
      <c r="B314" s="25">
        <v>43971.760335555555</v>
      </c>
      <c r="C314" s="16">
        <v>5962</v>
      </c>
      <c r="D314" s="17" t="s">
        <v>1795</v>
      </c>
      <c r="E314" s="19" t="s">
        <v>81</v>
      </c>
    </row>
    <row r="315" spans="1:5" ht="24">
      <c r="A315" s="15">
        <v>55</v>
      </c>
      <c r="B315" s="25">
        <v>43971.89016268519</v>
      </c>
      <c r="C315" s="16">
        <v>8383</v>
      </c>
      <c r="D315" s="17" t="s">
        <v>1809</v>
      </c>
      <c r="E315" s="19" t="s">
        <v>81</v>
      </c>
    </row>
    <row r="316" spans="1:5" ht="24">
      <c r="A316" s="15">
        <v>56</v>
      </c>
      <c r="B316" s="25">
        <v>43972.2880028588</v>
      </c>
      <c r="C316" s="19" t="s">
        <v>463</v>
      </c>
      <c r="D316" s="17" t="s">
        <v>464</v>
      </c>
      <c r="E316" s="19" t="s">
        <v>81</v>
      </c>
    </row>
    <row r="317" spans="1:5" ht="24">
      <c r="A317" s="15">
        <v>57</v>
      </c>
      <c r="B317" s="25">
        <v>43972.33693423611</v>
      </c>
      <c r="C317" s="16">
        <v>6527</v>
      </c>
      <c r="D317" s="17" t="s">
        <v>1818</v>
      </c>
      <c r="E317" s="19" t="s">
        <v>81</v>
      </c>
    </row>
    <row r="318" spans="1:5" ht="24">
      <c r="A318" s="15">
        <v>58</v>
      </c>
      <c r="B318" s="25">
        <v>43972.37471787037</v>
      </c>
      <c r="C318" s="16">
        <v>7208</v>
      </c>
      <c r="D318" s="17" t="s">
        <v>1824</v>
      </c>
      <c r="E318" s="19" t="s">
        <v>81</v>
      </c>
    </row>
    <row r="319" spans="1:5" ht="24">
      <c r="A319" s="15">
        <v>59</v>
      </c>
      <c r="B319" s="25">
        <v>43972.37520761574</v>
      </c>
      <c r="C319" s="16">
        <v>706</v>
      </c>
      <c r="D319" s="17" t="s">
        <v>1826</v>
      </c>
      <c r="E319" s="19" t="s">
        <v>81</v>
      </c>
    </row>
    <row r="320" spans="1:5" ht="24">
      <c r="A320" s="15">
        <v>60</v>
      </c>
      <c r="B320" s="25">
        <v>43972.408029768514</v>
      </c>
      <c r="C320" s="16">
        <v>6362</v>
      </c>
      <c r="D320" s="17" t="s">
        <v>1835</v>
      </c>
      <c r="E320" s="19" t="s">
        <v>81</v>
      </c>
    </row>
    <row r="321" spans="1:5" ht="24">
      <c r="A321" s="15">
        <v>61</v>
      </c>
      <c r="B321" s="25">
        <v>43972.4436206713</v>
      </c>
      <c r="C321" s="16">
        <v>7225</v>
      </c>
      <c r="D321" s="17" t="s">
        <v>1847</v>
      </c>
      <c r="E321" s="19" t="s">
        <v>81</v>
      </c>
    </row>
    <row r="322" spans="1:5" ht="24">
      <c r="A322" s="15">
        <v>62</v>
      </c>
      <c r="B322" s="25">
        <v>43972.460924837964</v>
      </c>
      <c r="C322" s="16">
        <v>14450</v>
      </c>
      <c r="D322" s="17" t="s">
        <v>1859</v>
      </c>
      <c r="E322" s="19" t="s">
        <v>81</v>
      </c>
    </row>
    <row r="323" spans="1:5" ht="24">
      <c r="A323" s="15">
        <v>63</v>
      </c>
      <c r="B323" s="25">
        <v>43972.47301819445</v>
      </c>
      <c r="C323" s="16">
        <v>4568</v>
      </c>
      <c r="D323" s="17" t="s">
        <v>1471</v>
      </c>
      <c r="E323" s="19" t="s">
        <v>81</v>
      </c>
    </row>
    <row r="324" spans="1:5" ht="24">
      <c r="A324" s="15">
        <v>64</v>
      </c>
      <c r="B324" s="25">
        <v>43972.48247918981</v>
      </c>
      <c r="C324" s="16">
        <v>5018</v>
      </c>
      <c r="D324" s="17" t="s">
        <v>1851</v>
      </c>
      <c r="E324" s="19" t="s">
        <v>81</v>
      </c>
    </row>
    <row r="325" spans="1:5" ht="24">
      <c r="A325" s="15">
        <v>65</v>
      </c>
      <c r="B325" s="25">
        <v>43972.49984142361</v>
      </c>
      <c r="C325" s="16">
        <v>2533</v>
      </c>
      <c r="D325" s="17" t="s">
        <v>1869</v>
      </c>
      <c r="E325" s="19" t="s">
        <v>81</v>
      </c>
    </row>
    <row r="326" spans="1:5" ht="24">
      <c r="A326" s="15">
        <v>66</v>
      </c>
      <c r="B326" s="25">
        <v>43972.50251815972</v>
      </c>
      <c r="C326" s="16">
        <v>1707</v>
      </c>
      <c r="D326" s="17" t="s">
        <v>1871</v>
      </c>
      <c r="E326" s="19" t="s">
        <v>81</v>
      </c>
    </row>
    <row r="327" spans="1:5" ht="24">
      <c r="A327" s="15">
        <v>67</v>
      </c>
      <c r="B327" s="25">
        <v>43972.56795965278</v>
      </c>
      <c r="C327" s="16">
        <v>14053</v>
      </c>
      <c r="D327" s="17" t="s">
        <v>1893</v>
      </c>
      <c r="E327" s="19" t="s">
        <v>81</v>
      </c>
    </row>
    <row r="328" spans="1:5" ht="24">
      <c r="A328" s="15">
        <v>68</v>
      </c>
      <c r="B328" s="25">
        <v>43972.58844766204</v>
      </c>
      <c r="C328" s="16">
        <v>6208</v>
      </c>
      <c r="D328" s="17" t="s">
        <v>1896</v>
      </c>
      <c r="E328" s="19" t="s">
        <v>81</v>
      </c>
    </row>
    <row r="329" spans="1:5" ht="24">
      <c r="A329" s="15">
        <v>69</v>
      </c>
      <c r="B329" s="25">
        <v>43972.687382627315</v>
      </c>
      <c r="C329" s="16">
        <v>12960</v>
      </c>
      <c r="D329" s="17" t="s">
        <v>1934</v>
      </c>
      <c r="E329" s="19" t="s">
        <v>81</v>
      </c>
    </row>
    <row r="330" spans="1:5" ht="24">
      <c r="A330" s="15">
        <v>70</v>
      </c>
      <c r="B330" s="25">
        <v>43972.906317280096</v>
      </c>
      <c r="C330" s="16">
        <v>6684</v>
      </c>
      <c r="D330" s="17" t="s">
        <v>1703</v>
      </c>
      <c r="E330" s="19" t="s">
        <v>81</v>
      </c>
    </row>
    <row r="331" spans="1:5" ht="24">
      <c r="A331" s="15">
        <v>71</v>
      </c>
      <c r="B331" s="25">
        <v>43973.36477163194</v>
      </c>
      <c r="C331" s="16">
        <v>14952</v>
      </c>
      <c r="D331" s="17" t="s">
        <v>1969</v>
      </c>
      <c r="E331" s="19" t="s">
        <v>81</v>
      </c>
    </row>
    <row r="332" spans="1:5" ht="24">
      <c r="A332" s="15">
        <v>72</v>
      </c>
      <c r="B332" s="25">
        <v>43973.37789516203</v>
      </c>
      <c r="C332" s="19" t="s">
        <v>1974</v>
      </c>
      <c r="D332" s="17" t="s">
        <v>1975</v>
      </c>
      <c r="E332" s="19" t="s">
        <v>81</v>
      </c>
    </row>
    <row r="333" spans="1:5" ht="24">
      <c r="A333" s="15">
        <v>73</v>
      </c>
      <c r="B333" s="25">
        <v>43973.39078648148</v>
      </c>
      <c r="C333" s="16">
        <v>8305</v>
      </c>
      <c r="D333" s="17" t="s">
        <v>1985</v>
      </c>
      <c r="E333" s="19" t="s">
        <v>81</v>
      </c>
    </row>
    <row r="334" spans="1:5" ht="24">
      <c r="A334" s="15">
        <v>74</v>
      </c>
      <c r="B334" s="25">
        <v>43973.41348159722</v>
      </c>
      <c r="C334" s="16">
        <v>1886</v>
      </c>
      <c r="D334" s="17" t="s">
        <v>1998</v>
      </c>
      <c r="E334" s="19" t="s">
        <v>81</v>
      </c>
    </row>
    <row r="335" spans="1:5" ht="24">
      <c r="A335" s="15">
        <v>75</v>
      </c>
      <c r="B335" s="25">
        <v>43973.450809305556</v>
      </c>
      <c r="C335" s="16">
        <v>7438</v>
      </c>
      <c r="D335" s="17" t="s">
        <v>2016</v>
      </c>
      <c r="E335" s="19" t="s">
        <v>81</v>
      </c>
    </row>
    <row r="336" spans="1:5" ht="24">
      <c r="A336" s="15">
        <v>76</v>
      </c>
      <c r="B336" s="25">
        <v>43973.55646487269</v>
      </c>
      <c r="C336" s="16">
        <v>3990</v>
      </c>
      <c r="D336" s="17" t="s">
        <v>2041</v>
      </c>
      <c r="E336" s="19" t="s">
        <v>81</v>
      </c>
    </row>
    <row r="337" spans="1:5" ht="24">
      <c r="A337" s="15">
        <v>77</v>
      </c>
      <c r="B337" s="25">
        <v>43973.58470244213</v>
      </c>
      <c r="C337" s="16">
        <v>1019</v>
      </c>
      <c r="D337" s="17" t="s">
        <v>2052</v>
      </c>
      <c r="E337" s="19" t="s">
        <v>81</v>
      </c>
    </row>
    <row r="338" spans="1:5" ht="24">
      <c r="A338" s="15">
        <v>78</v>
      </c>
      <c r="B338" s="25">
        <v>43973.61204503472</v>
      </c>
      <c r="C338" s="19" t="s">
        <v>2061</v>
      </c>
      <c r="D338" s="17" t="s">
        <v>2062</v>
      </c>
      <c r="E338" s="19" t="s">
        <v>81</v>
      </c>
    </row>
    <row r="339" spans="1:5" ht="24">
      <c r="A339" s="15">
        <v>79</v>
      </c>
      <c r="B339" s="25">
        <v>43973.61360039352</v>
      </c>
      <c r="C339" s="16">
        <v>12457</v>
      </c>
      <c r="D339" s="17" t="s">
        <v>2064</v>
      </c>
      <c r="E339" s="19" t="s">
        <v>81</v>
      </c>
    </row>
    <row r="340" spans="1:5" ht="24">
      <c r="A340" s="15">
        <v>80</v>
      </c>
      <c r="B340" s="25">
        <v>43973.618107222224</v>
      </c>
      <c r="C340" s="16">
        <v>14157</v>
      </c>
      <c r="D340" s="17" t="s">
        <v>2066</v>
      </c>
      <c r="E340" s="19" t="s">
        <v>81</v>
      </c>
    </row>
    <row r="341" spans="1:5" ht="24">
      <c r="A341" s="15">
        <v>81</v>
      </c>
      <c r="B341" s="25">
        <v>43973.64491928241</v>
      </c>
      <c r="C341" s="16">
        <v>6581</v>
      </c>
      <c r="D341" s="17" t="s">
        <v>2090</v>
      </c>
      <c r="E341" s="19" t="s">
        <v>81</v>
      </c>
    </row>
    <row r="342" spans="1:5" ht="24">
      <c r="A342" s="15">
        <v>82</v>
      </c>
      <c r="B342" s="25">
        <v>43973.64941766203</v>
      </c>
      <c r="C342" s="16">
        <v>14805</v>
      </c>
      <c r="D342" s="17" t="s">
        <v>2094</v>
      </c>
      <c r="E342" s="19" t="s">
        <v>81</v>
      </c>
    </row>
    <row r="343" spans="1:5" ht="24">
      <c r="A343" s="15">
        <v>83</v>
      </c>
      <c r="B343" s="25">
        <v>43973.65439386574</v>
      </c>
      <c r="C343" s="19" t="s">
        <v>2101</v>
      </c>
      <c r="D343" s="17" t="s">
        <v>2102</v>
      </c>
      <c r="E343" s="19" t="s">
        <v>81</v>
      </c>
    </row>
    <row r="344" spans="1:5" ht="24">
      <c r="A344" s="15">
        <v>84</v>
      </c>
      <c r="B344" s="25">
        <v>43973.65977914352</v>
      </c>
      <c r="C344" s="19" t="s">
        <v>2104</v>
      </c>
      <c r="D344" s="17" t="s">
        <v>2105</v>
      </c>
      <c r="E344" s="19" t="s">
        <v>81</v>
      </c>
    </row>
    <row r="345" spans="1:5" ht="24">
      <c r="A345" s="15">
        <v>85</v>
      </c>
      <c r="B345" s="25">
        <v>43973.66790368056</v>
      </c>
      <c r="C345" s="16">
        <v>10702</v>
      </c>
      <c r="D345" s="17" t="s">
        <v>2114</v>
      </c>
      <c r="E345" s="19" t="s">
        <v>81</v>
      </c>
    </row>
    <row r="346" spans="1:5" ht="24">
      <c r="A346" s="15">
        <v>86</v>
      </c>
      <c r="B346" s="25">
        <v>43973.668744780094</v>
      </c>
      <c r="C346" s="16">
        <v>12824</v>
      </c>
      <c r="D346" s="17" t="s">
        <v>2116</v>
      </c>
      <c r="E346" s="19" t="s">
        <v>81</v>
      </c>
    </row>
    <row r="347" spans="1:5" ht="24">
      <c r="A347" s="15">
        <v>87</v>
      </c>
      <c r="B347" s="25">
        <v>43973.68261275463</v>
      </c>
      <c r="C347" s="16">
        <v>10408</v>
      </c>
      <c r="D347" s="17" t="s">
        <v>2123</v>
      </c>
      <c r="E347" s="19" t="s">
        <v>81</v>
      </c>
    </row>
    <row r="348" spans="1:5" ht="24">
      <c r="A348" s="15">
        <v>88</v>
      </c>
      <c r="B348" s="25">
        <v>43973.694680127315</v>
      </c>
      <c r="C348" s="19" t="s">
        <v>2129</v>
      </c>
      <c r="D348" s="17" t="s">
        <v>2130</v>
      </c>
      <c r="E348" s="19" t="s">
        <v>81</v>
      </c>
    </row>
    <row r="349" spans="1:5" ht="24">
      <c r="A349" s="15">
        <v>89</v>
      </c>
      <c r="B349" s="25">
        <v>43973.726281435185</v>
      </c>
      <c r="C349" s="16">
        <v>14756</v>
      </c>
      <c r="D349" s="17" t="s">
        <v>2138</v>
      </c>
      <c r="E349" s="19" t="s">
        <v>81</v>
      </c>
    </row>
    <row r="350" spans="1:5" ht="24">
      <c r="A350" s="15">
        <v>90</v>
      </c>
      <c r="B350" s="25">
        <v>43973.91325652778</v>
      </c>
      <c r="C350" s="16">
        <v>4786</v>
      </c>
      <c r="D350" s="17" t="s">
        <v>2139</v>
      </c>
      <c r="E350" s="19" t="s">
        <v>81</v>
      </c>
    </row>
    <row r="351" spans="1:5" ht="24">
      <c r="A351" s="15">
        <v>91</v>
      </c>
      <c r="B351" s="25">
        <v>43974.334685775466</v>
      </c>
      <c r="C351" s="16">
        <v>14953</v>
      </c>
      <c r="D351" s="17" t="s">
        <v>2141</v>
      </c>
      <c r="E351" s="19" t="s">
        <v>81</v>
      </c>
    </row>
    <row r="352" spans="1:5" ht="24">
      <c r="A352" s="15">
        <v>92</v>
      </c>
      <c r="B352" s="25">
        <v>43974.59554511574</v>
      </c>
      <c r="C352" s="16">
        <v>13362</v>
      </c>
      <c r="D352" s="17" t="s">
        <v>2156</v>
      </c>
      <c r="E352" s="19" t="s">
        <v>81</v>
      </c>
    </row>
    <row r="353" spans="1:5" ht="24">
      <c r="A353" s="15">
        <v>93</v>
      </c>
      <c r="B353" s="25">
        <v>43974.89538444445</v>
      </c>
      <c r="C353" s="16">
        <v>1129</v>
      </c>
      <c r="D353" s="17" t="s">
        <v>2158</v>
      </c>
      <c r="E353" s="19" t="s">
        <v>81</v>
      </c>
    </row>
    <row r="354" spans="1:5" ht="24">
      <c r="A354" s="15">
        <v>94</v>
      </c>
      <c r="B354" s="25">
        <v>43975.36065372685</v>
      </c>
      <c r="C354" s="16">
        <v>14233</v>
      </c>
      <c r="D354" s="17" t="s">
        <v>2162</v>
      </c>
      <c r="E354" s="19" t="s">
        <v>81</v>
      </c>
    </row>
    <row r="355" spans="1:5" ht="24">
      <c r="A355" s="15">
        <v>95</v>
      </c>
      <c r="B355" s="25">
        <v>43975.36485067129</v>
      </c>
      <c r="C355" s="16">
        <v>13095</v>
      </c>
      <c r="D355" s="17" t="s">
        <v>2164</v>
      </c>
      <c r="E355" s="19" t="s">
        <v>81</v>
      </c>
    </row>
    <row r="356" spans="1:5" ht="24">
      <c r="A356" s="15">
        <v>96</v>
      </c>
      <c r="B356" s="25">
        <v>43975.39720555556</v>
      </c>
      <c r="C356" s="16">
        <v>6611</v>
      </c>
      <c r="D356" s="17" t="s">
        <v>2040</v>
      </c>
      <c r="E356" s="19" t="s">
        <v>81</v>
      </c>
    </row>
    <row r="357" spans="1:5" ht="24">
      <c r="A357" s="15">
        <v>97</v>
      </c>
      <c r="B357" s="25">
        <v>43975.41611430555</v>
      </c>
      <c r="C357" s="19" t="s">
        <v>2172</v>
      </c>
      <c r="D357" s="17" t="s">
        <v>2173</v>
      </c>
      <c r="E357" s="19" t="s">
        <v>81</v>
      </c>
    </row>
    <row r="358" spans="1:5" ht="24">
      <c r="A358" s="15">
        <v>98</v>
      </c>
      <c r="B358" s="25">
        <v>43975.427952881946</v>
      </c>
      <c r="C358" s="16">
        <v>13096</v>
      </c>
      <c r="D358" s="17" t="s">
        <v>2175</v>
      </c>
      <c r="E358" s="19" t="s">
        <v>81</v>
      </c>
    </row>
    <row r="359" spans="1:5" ht="24">
      <c r="A359" s="15">
        <v>99</v>
      </c>
      <c r="B359" s="25">
        <v>43975.514808252316</v>
      </c>
      <c r="C359" s="16">
        <v>4783</v>
      </c>
      <c r="D359" s="17" t="s">
        <v>1953</v>
      </c>
      <c r="E359" s="19" t="s">
        <v>81</v>
      </c>
    </row>
    <row r="360" spans="1:5" ht="24">
      <c r="A360" s="15">
        <v>100</v>
      </c>
      <c r="B360" s="25">
        <v>43975.6063528588</v>
      </c>
      <c r="C360" s="16">
        <v>1522</v>
      </c>
      <c r="D360" s="17" t="s">
        <v>2177</v>
      </c>
      <c r="E360" s="19" t="s">
        <v>81</v>
      </c>
    </row>
    <row r="361" spans="1:5" ht="24">
      <c r="A361" s="15">
        <v>101</v>
      </c>
      <c r="B361" s="25">
        <v>43975.607255717594</v>
      </c>
      <c r="C361" s="16">
        <v>833</v>
      </c>
      <c r="D361" s="17" t="s">
        <v>2179</v>
      </c>
      <c r="E361" s="19" t="s">
        <v>81</v>
      </c>
    </row>
    <row r="362" spans="1:5" ht="24">
      <c r="A362" s="15">
        <v>102</v>
      </c>
      <c r="B362" s="25">
        <v>43975.78907263889</v>
      </c>
      <c r="C362" s="16">
        <v>12138</v>
      </c>
      <c r="D362" s="17" t="s">
        <v>2185</v>
      </c>
      <c r="E362" s="19" t="s">
        <v>81</v>
      </c>
    </row>
    <row r="363" spans="1:5" ht="24">
      <c r="A363" s="15">
        <v>103</v>
      </c>
      <c r="B363" s="25">
        <v>43975.85237342592</v>
      </c>
      <c r="C363" s="16">
        <v>11838</v>
      </c>
      <c r="D363" s="17" t="s">
        <v>1801</v>
      </c>
      <c r="E363" s="19" t="s">
        <v>81</v>
      </c>
    </row>
    <row r="364" spans="1:5" ht="24">
      <c r="A364" s="15">
        <v>104</v>
      </c>
      <c r="B364" s="25">
        <v>43975.86009248842</v>
      </c>
      <c r="C364" s="16">
        <v>8548</v>
      </c>
      <c r="D364" s="17" t="s">
        <v>2187</v>
      </c>
      <c r="E364" s="19" t="s">
        <v>81</v>
      </c>
    </row>
    <row r="365" spans="1:5" ht="24">
      <c r="A365" s="15">
        <v>105</v>
      </c>
      <c r="B365" s="25">
        <v>43975.93964964121</v>
      </c>
      <c r="C365" s="16">
        <v>7203</v>
      </c>
      <c r="D365" s="17" t="s">
        <v>2189</v>
      </c>
      <c r="E365" s="19" t="s">
        <v>81</v>
      </c>
    </row>
    <row r="366" spans="1:5" ht="24">
      <c r="A366" s="15">
        <v>106</v>
      </c>
      <c r="B366" s="25">
        <v>43975.95099880787</v>
      </c>
      <c r="C366" s="16">
        <v>6594</v>
      </c>
      <c r="D366" s="17" t="s">
        <v>2191</v>
      </c>
      <c r="E366" s="19" t="s">
        <v>81</v>
      </c>
    </row>
    <row r="367" spans="1:5" ht="24">
      <c r="A367" s="15">
        <v>107</v>
      </c>
      <c r="B367" s="25">
        <v>43976.36436075231</v>
      </c>
      <c r="C367" s="16">
        <v>11754</v>
      </c>
      <c r="D367" s="17" t="s">
        <v>2204</v>
      </c>
      <c r="E367" s="19" t="s">
        <v>81</v>
      </c>
    </row>
    <row r="368" spans="1:5" ht="24">
      <c r="A368" s="15">
        <v>108</v>
      </c>
      <c r="B368" s="25">
        <v>43976.367027291664</v>
      </c>
      <c r="C368" s="16">
        <v>5311</v>
      </c>
      <c r="D368" s="17" t="s">
        <v>2206</v>
      </c>
      <c r="E368" s="19" t="s">
        <v>81</v>
      </c>
    </row>
    <row r="369" spans="1:5" ht="24">
      <c r="A369" s="15">
        <v>109</v>
      </c>
      <c r="B369" s="25">
        <v>43976.37441400463</v>
      </c>
      <c r="C369" s="16">
        <v>9080</v>
      </c>
      <c r="D369" s="17" t="s">
        <v>2212</v>
      </c>
      <c r="E369" s="19" t="s">
        <v>81</v>
      </c>
    </row>
    <row r="370" spans="1:5" ht="24">
      <c r="A370" s="15">
        <v>110</v>
      </c>
      <c r="B370" s="25">
        <v>43976.38516851852</v>
      </c>
      <c r="C370" s="16">
        <v>6288</v>
      </c>
      <c r="D370" s="17" t="s">
        <v>2216</v>
      </c>
      <c r="E370" s="19" t="s">
        <v>81</v>
      </c>
    </row>
    <row r="371" spans="1:5" ht="24">
      <c r="A371" s="15">
        <v>111</v>
      </c>
      <c r="B371" s="25">
        <v>43976.38694087963</v>
      </c>
      <c r="C371" s="16">
        <v>4612</v>
      </c>
      <c r="D371" s="17" t="s">
        <v>2220</v>
      </c>
      <c r="E371" s="19" t="s">
        <v>81</v>
      </c>
    </row>
    <row r="372" spans="1:5" ht="24">
      <c r="A372" s="15">
        <v>112</v>
      </c>
      <c r="B372" s="25">
        <v>43976.391195833334</v>
      </c>
      <c r="C372" s="16">
        <v>2265</v>
      </c>
      <c r="D372" s="17" t="s">
        <v>2225</v>
      </c>
      <c r="E372" s="19" t="s">
        <v>81</v>
      </c>
    </row>
    <row r="373" spans="1:5" ht="24">
      <c r="A373" s="15">
        <v>113</v>
      </c>
      <c r="B373" s="25">
        <v>43976.391589108796</v>
      </c>
      <c r="C373" s="19" t="s">
        <v>2227</v>
      </c>
      <c r="D373" s="17" t="s">
        <v>2228</v>
      </c>
      <c r="E373" s="19" t="s">
        <v>81</v>
      </c>
    </row>
    <row r="374" spans="1:5" ht="24">
      <c r="A374" s="15">
        <v>114</v>
      </c>
      <c r="B374" s="25">
        <v>43976.3949534375</v>
      </c>
      <c r="C374" s="16">
        <v>1972</v>
      </c>
      <c r="D374" s="17" t="s">
        <v>2230</v>
      </c>
      <c r="E374" s="19" t="s">
        <v>81</v>
      </c>
    </row>
    <row r="375" spans="1:5" ht="24">
      <c r="A375" s="15">
        <v>115</v>
      </c>
      <c r="B375" s="25">
        <v>43976.39999924769</v>
      </c>
      <c r="C375" s="16">
        <v>1697</v>
      </c>
      <c r="D375" s="17" t="s">
        <v>2234</v>
      </c>
      <c r="E375" s="19" t="s">
        <v>81</v>
      </c>
    </row>
    <row r="376" spans="1:5" ht="24">
      <c r="A376" s="15">
        <v>116</v>
      </c>
      <c r="B376" s="25">
        <v>43976.40201481481</v>
      </c>
      <c r="C376" s="16">
        <v>15166</v>
      </c>
      <c r="D376" s="17" t="s">
        <v>2236</v>
      </c>
      <c r="E376" s="19" t="s">
        <v>81</v>
      </c>
    </row>
    <row r="377" spans="1:5" ht="24">
      <c r="A377" s="15">
        <v>117</v>
      </c>
      <c r="B377" s="25">
        <v>43976.41845678241</v>
      </c>
      <c r="C377" s="16">
        <v>10599</v>
      </c>
      <c r="D377" s="17" t="s">
        <v>2243</v>
      </c>
      <c r="E377" s="19" t="s">
        <v>81</v>
      </c>
    </row>
    <row r="378" spans="1:5" ht="24">
      <c r="A378" s="15">
        <v>118</v>
      </c>
      <c r="B378" s="25">
        <v>43976.418522974534</v>
      </c>
      <c r="C378" s="16">
        <v>14024</v>
      </c>
      <c r="D378" s="17" t="s">
        <v>2245</v>
      </c>
      <c r="E378" s="19" t="s">
        <v>81</v>
      </c>
    </row>
    <row r="379" spans="1:5" ht="24">
      <c r="A379" s="15">
        <v>119</v>
      </c>
      <c r="B379" s="25">
        <v>43976.419984050925</v>
      </c>
      <c r="C379" s="16">
        <v>12183</v>
      </c>
      <c r="D379" s="17" t="s">
        <v>2247</v>
      </c>
      <c r="E379" s="19" t="s">
        <v>81</v>
      </c>
    </row>
    <row r="380" spans="1:5" ht="24">
      <c r="A380" s="15">
        <v>120</v>
      </c>
      <c r="B380" s="25">
        <v>43976.42010284722</v>
      </c>
      <c r="C380" s="16">
        <v>6600</v>
      </c>
      <c r="D380" s="17" t="s">
        <v>2249</v>
      </c>
      <c r="E380" s="19" t="s">
        <v>81</v>
      </c>
    </row>
    <row r="381" spans="1:5" ht="24">
      <c r="A381" s="15">
        <v>121</v>
      </c>
      <c r="B381" s="25">
        <v>43976.42017633102</v>
      </c>
      <c r="C381" s="16">
        <v>11847</v>
      </c>
      <c r="D381" s="17" t="s">
        <v>2250</v>
      </c>
      <c r="E381" s="19" t="s">
        <v>81</v>
      </c>
    </row>
    <row r="382" spans="1:5" ht="24">
      <c r="A382" s="15">
        <v>122</v>
      </c>
      <c r="B382" s="25">
        <v>43976.42201016204</v>
      </c>
      <c r="C382" s="16">
        <v>11343</v>
      </c>
      <c r="D382" s="17" t="s">
        <v>2252</v>
      </c>
      <c r="E382" s="19" t="s">
        <v>81</v>
      </c>
    </row>
    <row r="383" spans="1:5" ht="24">
      <c r="A383" s="15">
        <v>123</v>
      </c>
      <c r="B383" s="25">
        <v>43976.42501741898</v>
      </c>
      <c r="C383" s="16">
        <v>11724</v>
      </c>
      <c r="D383" s="17" t="s">
        <v>2254</v>
      </c>
      <c r="E383" s="19" t="s">
        <v>81</v>
      </c>
    </row>
    <row r="384" spans="1:5" ht="24">
      <c r="A384" s="15">
        <v>124</v>
      </c>
      <c r="B384" s="25">
        <v>43976.43687395833</v>
      </c>
      <c r="C384" s="16">
        <v>5486</v>
      </c>
      <c r="D384" s="17" t="s">
        <v>2258</v>
      </c>
      <c r="E384" s="19" t="s">
        <v>81</v>
      </c>
    </row>
    <row r="385" spans="1:5" ht="24">
      <c r="A385" s="15">
        <v>125</v>
      </c>
      <c r="B385" s="25">
        <v>43976.47439024306</v>
      </c>
      <c r="C385" s="16">
        <v>3196</v>
      </c>
      <c r="D385" s="17" t="s">
        <v>2271</v>
      </c>
      <c r="E385" s="19" t="s">
        <v>81</v>
      </c>
    </row>
    <row r="386" spans="1:5" ht="24">
      <c r="A386" s="15">
        <v>126</v>
      </c>
      <c r="B386" s="25">
        <v>43976.47542690972</v>
      </c>
      <c r="C386" s="16">
        <v>5373</v>
      </c>
      <c r="D386" s="17" t="s">
        <v>2273</v>
      </c>
      <c r="E386" s="19" t="s">
        <v>81</v>
      </c>
    </row>
    <row r="387" spans="1:5" ht="24">
      <c r="A387" s="15">
        <v>127</v>
      </c>
      <c r="B387" s="25">
        <v>43976.499399548615</v>
      </c>
      <c r="C387" s="16">
        <v>8771</v>
      </c>
      <c r="D387" s="17" t="s">
        <v>2276</v>
      </c>
      <c r="E387" s="19" t="s">
        <v>81</v>
      </c>
    </row>
    <row r="388" spans="1:5" ht="24">
      <c r="A388" s="15">
        <v>128</v>
      </c>
      <c r="B388" s="25">
        <v>43976.50096260417</v>
      </c>
      <c r="C388" s="16">
        <v>14948</v>
      </c>
      <c r="D388" s="17" t="s">
        <v>2278</v>
      </c>
      <c r="E388" s="19" t="s">
        <v>81</v>
      </c>
    </row>
    <row r="389" spans="1:5" ht="24">
      <c r="A389" s="15">
        <v>129</v>
      </c>
      <c r="B389" s="25">
        <v>43976.51403384259</v>
      </c>
      <c r="C389" s="16">
        <v>4259</v>
      </c>
      <c r="D389" s="17" t="s">
        <v>2285</v>
      </c>
      <c r="E389" s="19" t="s">
        <v>81</v>
      </c>
    </row>
    <row r="390" spans="1:5" ht="24">
      <c r="A390" s="15">
        <v>130</v>
      </c>
      <c r="B390" s="25">
        <v>43976.537712916666</v>
      </c>
      <c r="C390" s="16">
        <v>4167</v>
      </c>
      <c r="D390" s="17" t="s">
        <v>2289</v>
      </c>
      <c r="E390" s="19" t="s">
        <v>81</v>
      </c>
    </row>
    <row r="391" spans="1:5" ht="24">
      <c r="A391" s="15">
        <v>131</v>
      </c>
      <c r="B391" s="25">
        <v>43976.538884988426</v>
      </c>
      <c r="C391" s="19" t="s">
        <v>2290</v>
      </c>
      <c r="D391" s="17" t="s">
        <v>2291</v>
      </c>
      <c r="E391" s="19" t="s">
        <v>81</v>
      </c>
    </row>
    <row r="392" spans="1:5" ht="24">
      <c r="A392" s="15">
        <v>132</v>
      </c>
      <c r="B392" s="25">
        <v>43976.556940787035</v>
      </c>
      <c r="C392" s="16">
        <v>9092</v>
      </c>
      <c r="D392" s="17" t="s">
        <v>2301</v>
      </c>
      <c r="E392" s="19" t="s">
        <v>81</v>
      </c>
    </row>
    <row r="393" spans="1:5" ht="24">
      <c r="A393" s="15">
        <v>133</v>
      </c>
      <c r="B393" s="25">
        <v>43976.58340684028</v>
      </c>
      <c r="C393" s="16">
        <v>2021</v>
      </c>
      <c r="D393" s="17" t="s">
        <v>2311</v>
      </c>
      <c r="E393" s="19" t="s">
        <v>81</v>
      </c>
    </row>
    <row r="394" spans="1:5" ht="24">
      <c r="A394" s="15">
        <v>134</v>
      </c>
      <c r="B394" s="25">
        <v>43976.5932787037</v>
      </c>
      <c r="C394" s="16">
        <v>14852</v>
      </c>
      <c r="D394" s="17" t="s">
        <v>2320</v>
      </c>
      <c r="E394" s="19" t="s">
        <v>81</v>
      </c>
    </row>
    <row r="395" spans="1:5" ht="24">
      <c r="A395" s="15">
        <v>135</v>
      </c>
      <c r="B395" s="25">
        <v>43976.60142042824</v>
      </c>
      <c r="C395" s="16">
        <v>1823</v>
      </c>
      <c r="D395" s="17" t="s">
        <v>2326</v>
      </c>
      <c r="E395" s="19" t="s">
        <v>81</v>
      </c>
    </row>
    <row r="396" spans="1:5" ht="24">
      <c r="A396" s="15">
        <v>136</v>
      </c>
      <c r="B396" s="25">
        <v>43976.60549125</v>
      </c>
      <c r="C396" s="16">
        <v>14562</v>
      </c>
      <c r="D396" s="17" t="s">
        <v>2328</v>
      </c>
      <c r="E396" s="19" t="s">
        <v>81</v>
      </c>
    </row>
    <row r="397" spans="1:5" ht="24">
      <c r="A397" s="15">
        <v>137</v>
      </c>
      <c r="B397" s="25">
        <v>43976.60810917824</v>
      </c>
      <c r="C397" s="16">
        <v>10340</v>
      </c>
      <c r="D397" s="17" t="s">
        <v>2324</v>
      </c>
      <c r="E397" s="19" t="s">
        <v>81</v>
      </c>
    </row>
    <row r="398" spans="1:5" ht="24">
      <c r="A398" s="15">
        <v>138</v>
      </c>
      <c r="B398" s="25">
        <v>43976.62190351852</v>
      </c>
      <c r="C398" s="16">
        <v>2120</v>
      </c>
      <c r="D398" s="17" t="s">
        <v>2331</v>
      </c>
      <c r="E398" s="19" t="s">
        <v>81</v>
      </c>
    </row>
    <row r="399" spans="1:5" ht="24">
      <c r="A399" s="15">
        <v>139</v>
      </c>
      <c r="B399" s="25">
        <v>43976.621957916665</v>
      </c>
      <c r="C399" s="16">
        <v>12444</v>
      </c>
      <c r="D399" s="17" t="s">
        <v>2333</v>
      </c>
      <c r="E399" s="19" t="s">
        <v>81</v>
      </c>
    </row>
    <row r="400" spans="1:5" ht="24">
      <c r="A400" s="15">
        <v>140</v>
      </c>
      <c r="B400" s="25">
        <v>43976.623462476855</v>
      </c>
      <c r="C400" s="16">
        <v>4891</v>
      </c>
      <c r="D400" s="17" t="s">
        <v>2335</v>
      </c>
      <c r="E400" s="19" t="s">
        <v>81</v>
      </c>
    </row>
    <row r="401" spans="1:5" ht="24">
      <c r="A401" s="15">
        <v>141</v>
      </c>
      <c r="B401" s="25">
        <v>43976.62414875</v>
      </c>
      <c r="C401" s="16">
        <v>2666</v>
      </c>
      <c r="D401" s="17" t="s">
        <v>2337</v>
      </c>
      <c r="E401" s="19" t="s">
        <v>81</v>
      </c>
    </row>
    <row r="402" spans="1:5" ht="24">
      <c r="A402" s="15">
        <v>142</v>
      </c>
      <c r="B402" s="25">
        <v>43976.62908521991</v>
      </c>
      <c r="C402" s="16">
        <v>13997</v>
      </c>
      <c r="D402" s="17" t="s">
        <v>2339</v>
      </c>
      <c r="E402" s="19" t="s">
        <v>81</v>
      </c>
    </row>
    <row r="403" spans="1:5" ht="24">
      <c r="A403" s="15">
        <v>143</v>
      </c>
      <c r="B403" s="25">
        <v>43976.63377863426</v>
      </c>
      <c r="C403" s="19" t="s">
        <v>2341</v>
      </c>
      <c r="D403" s="17" t="s">
        <v>2342</v>
      </c>
      <c r="E403" s="19" t="s">
        <v>81</v>
      </c>
    </row>
    <row r="404" spans="1:5" ht="24">
      <c r="A404" s="15">
        <v>144</v>
      </c>
      <c r="B404" s="25">
        <v>43976.646055300924</v>
      </c>
      <c r="C404" s="16">
        <v>12078</v>
      </c>
      <c r="D404" s="17" t="s">
        <v>2350</v>
      </c>
      <c r="E404" s="19" t="s">
        <v>81</v>
      </c>
    </row>
    <row r="405" spans="1:5" ht="24">
      <c r="A405" s="15">
        <v>145</v>
      </c>
      <c r="B405" s="25">
        <v>43976.65185019676</v>
      </c>
      <c r="C405" s="16">
        <v>11132</v>
      </c>
      <c r="D405" s="17" t="s">
        <v>2354</v>
      </c>
      <c r="E405" s="19" t="s">
        <v>81</v>
      </c>
    </row>
    <row r="406" spans="1:5" ht="24">
      <c r="A406" s="15">
        <v>146</v>
      </c>
      <c r="B406" s="25">
        <v>43976.652731689814</v>
      </c>
      <c r="C406" s="16">
        <v>9096</v>
      </c>
      <c r="D406" s="17" t="s">
        <v>2352</v>
      </c>
      <c r="E406" s="19" t="s">
        <v>81</v>
      </c>
    </row>
    <row r="407" spans="1:5" ht="24">
      <c r="A407" s="15">
        <v>147</v>
      </c>
      <c r="B407" s="25">
        <v>43976.65835262732</v>
      </c>
      <c r="C407" s="19" t="s">
        <v>2344</v>
      </c>
      <c r="D407" s="17" t="s">
        <v>2349</v>
      </c>
      <c r="E407" s="19" t="s">
        <v>81</v>
      </c>
    </row>
    <row r="408" spans="1:5" ht="24">
      <c r="A408" s="15">
        <v>148</v>
      </c>
      <c r="B408" s="25">
        <v>43976.66145753472</v>
      </c>
      <c r="C408" s="19" t="s">
        <v>2358</v>
      </c>
      <c r="D408" s="17" t="s">
        <v>2359</v>
      </c>
      <c r="E408" s="19" t="s">
        <v>81</v>
      </c>
    </row>
    <row r="409" spans="1:5" ht="24">
      <c r="A409" s="15">
        <v>149</v>
      </c>
      <c r="B409" s="25">
        <v>43976.66249996528</v>
      </c>
      <c r="C409" s="16">
        <v>7840</v>
      </c>
      <c r="D409" s="17" t="s">
        <v>2363</v>
      </c>
      <c r="E409" s="19" t="s">
        <v>81</v>
      </c>
    </row>
    <row r="410" spans="1:5" ht="24">
      <c r="A410" s="15">
        <v>150</v>
      </c>
      <c r="B410" s="25">
        <v>43976.66862880787</v>
      </c>
      <c r="C410" s="16">
        <v>1505</v>
      </c>
      <c r="D410" s="17" t="s">
        <v>2370</v>
      </c>
      <c r="E410" s="19" t="s">
        <v>81</v>
      </c>
    </row>
    <row r="411" spans="1:14" s="21" customFormat="1" ht="21.75" customHeight="1">
      <c r="A411" s="23" t="s">
        <v>2375</v>
      </c>
      <c r="B411" s="24" t="s">
        <v>2376</v>
      </c>
      <c r="C411" s="24" t="s">
        <v>2377</v>
      </c>
      <c r="D411" s="24" t="s">
        <v>2</v>
      </c>
      <c r="E411" s="24" t="s">
        <v>2378</v>
      </c>
      <c r="K411" s="22" t="s">
        <v>8</v>
      </c>
      <c r="M411" s="22" t="s">
        <v>8</v>
      </c>
      <c r="N411" s="22" t="s">
        <v>8</v>
      </c>
    </row>
    <row r="412" spans="1:13" ht="24">
      <c r="A412" s="15">
        <v>1</v>
      </c>
      <c r="B412" s="25">
        <v>43964.466779282404</v>
      </c>
      <c r="C412" s="16">
        <v>14035</v>
      </c>
      <c r="D412" s="17" t="s">
        <v>76</v>
      </c>
      <c r="E412" s="19" t="s">
        <v>78</v>
      </c>
      <c r="M412" s="17"/>
    </row>
    <row r="413" spans="1:13" ht="24">
      <c r="A413" s="15">
        <v>2</v>
      </c>
      <c r="B413" s="25">
        <v>43964.468347754635</v>
      </c>
      <c r="C413" s="16">
        <v>2331</v>
      </c>
      <c r="D413" s="17" t="s">
        <v>82</v>
      </c>
      <c r="E413" s="19" t="s">
        <v>78</v>
      </c>
      <c r="M413" s="17"/>
    </row>
    <row r="414" spans="1:13" ht="24">
      <c r="A414" s="15">
        <v>3</v>
      </c>
      <c r="B414" s="25">
        <v>43964.49655429398</v>
      </c>
      <c r="C414" s="16">
        <v>11996</v>
      </c>
      <c r="D414" s="17" t="s">
        <v>111</v>
      </c>
      <c r="E414" s="19" t="s">
        <v>78</v>
      </c>
      <c r="M414" s="17"/>
    </row>
    <row r="415" spans="1:13" ht="24">
      <c r="A415" s="15">
        <v>4</v>
      </c>
      <c r="B415" s="25">
        <v>43964.50280269676</v>
      </c>
      <c r="C415" s="16">
        <v>13104</v>
      </c>
      <c r="D415" s="17" t="s">
        <v>116</v>
      </c>
      <c r="E415" s="19" t="s">
        <v>78</v>
      </c>
      <c r="M415" s="17"/>
    </row>
    <row r="416" spans="1:5" ht="24">
      <c r="A416" s="15">
        <v>5</v>
      </c>
      <c r="B416" s="25">
        <v>43964.5251109838</v>
      </c>
      <c r="C416" s="16">
        <v>13976</v>
      </c>
      <c r="D416" s="17" t="s">
        <v>156</v>
      </c>
      <c r="E416" s="19" t="s">
        <v>78</v>
      </c>
    </row>
    <row r="417" spans="1:13" ht="24">
      <c r="A417" s="15">
        <v>6</v>
      </c>
      <c r="B417" s="25">
        <v>43964.56868923611</v>
      </c>
      <c r="C417" s="16">
        <v>2354</v>
      </c>
      <c r="D417" s="17" t="s">
        <v>203</v>
      </c>
      <c r="E417" s="19" t="s">
        <v>78</v>
      </c>
      <c r="M417" s="17"/>
    </row>
    <row r="418" spans="1:13" ht="24">
      <c r="A418" s="15">
        <v>7</v>
      </c>
      <c r="B418" s="25">
        <v>43964.61203275463</v>
      </c>
      <c r="C418" s="16">
        <v>1357</v>
      </c>
      <c r="D418" s="17" t="s">
        <v>271</v>
      </c>
      <c r="E418" s="19" t="s">
        <v>78</v>
      </c>
      <c r="M418" s="17"/>
    </row>
    <row r="419" spans="1:13" ht="24">
      <c r="A419" s="15">
        <v>8</v>
      </c>
      <c r="B419" s="25">
        <v>43964.74144185185</v>
      </c>
      <c r="C419" s="16">
        <v>6266</v>
      </c>
      <c r="D419" s="17" t="s">
        <v>416</v>
      </c>
      <c r="E419" s="19" t="s">
        <v>78</v>
      </c>
      <c r="M419" s="17"/>
    </row>
    <row r="420" spans="1:13" ht="24">
      <c r="A420" s="15">
        <v>9</v>
      </c>
      <c r="B420" s="25">
        <v>43964.760704189815</v>
      </c>
      <c r="C420" s="16">
        <v>15077</v>
      </c>
      <c r="D420" s="17" t="s">
        <v>429</v>
      </c>
      <c r="E420" s="19" t="s">
        <v>78</v>
      </c>
      <c r="M420" s="17"/>
    </row>
    <row r="421" spans="1:13" ht="24">
      <c r="A421" s="15">
        <v>10</v>
      </c>
      <c r="B421" s="25">
        <v>43965.3871052662</v>
      </c>
      <c r="C421" s="16">
        <v>10696</v>
      </c>
      <c r="D421" s="17" t="s">
        <v>523</v>
      </c>
      <c r="E421" s="19" t="s">
        <v>78</v>
      </c>
      <c r="M421" s="17"/>
    </row>
    <row r="422" spans="1:13" ht="24">
      <c r="A422" s="15">
        <v>11</v>
      </c>
      <c r="B422" s="25">
        <v>43965.404625717594</v>
      </c>
      <c r="C422" s="16">
        <v>15367</v>
      </c>
      <c r="D422" s="17" t="s">
        <v>555</v>
      </c>
      <c r="E422" s="19" t="s">
        <v>78</v>
      </c>
      <c r="M422" s="17"/>
    </row>
    <row r="423" spans="1:13" ht="24">
      <c r="A423" s="15">
        <v>12</v>
      </c>
      <c r="B423" s="25">
        <v>43965.421003483796</v>
      </c>
      <c r="C423" s="16">
        <v>10619</v>
      </c>
      <c r="D423" s="17" t="s">
        <v>244</v>
      </c>
      <c r="E423" s="19" t="s">
        <v>78</v>
      </c>
      <c r="M423" s="17"/>
    </row>
    <row r="424" spans="1:13" ht="24">
      <c r="A424" s="15">
        <v>13</v>
      </c>
      <c r="B424" s="25">
        <v>43965.464936805554</v>
      </c>
      <c r="C424" s="16">
        <v>10788</v>
      </c>
      <c r="D424" s="17" t="s">
        <v>616</v>
      </c>
      <c r="E424" s="19" t="s">
        <v>78</v>
      </c>
      <c r="M424" s="17"/>
    </row>
    <row r="425" spans="1:13" ht="24">
      <c r="A425" s="15">
        <v>14</v>
      </c>
      <c r="B425" s="25">
        <v>43965.61514844907</v>
      </c>
      <c r="C425" s="16">
        <v>8909</v>
      </c>
      <c r="D425" s="17" t="s">
        <v>708</v>
      </c>
      <c r="E425" s="19" t="s">
        <v>78</v>
      </c>
      <c r="M425" s="17"/>
    </row>
    <row r="426" spans="1:13" ht="24">
      <c r="A426" s="15">
        <v>15</v>
      </c>
      <c r="B426" s="25">
        <v>43965.64805347222</v>
      </c>
      <c r="C426" s="16">
        <v>902</v>
      </c>
      <c r="D426" s="17" t="s">
        <v>747</v>
      </c>
      <c r="E426" s="19" t="s">
        <v>78</v>
      </c>
      <c r="M426" s="17"/>
    </row>
    <row r="427" spans="1:13" ht="24">
      <c r="A427" s="15">
        <v>16</v>
      </c>
      <c r="B427" s="25">
        <v>43965.65254166667</v>
      </c>
      <c r="C427" s="16">
        <v>5407</v>
      </c>
      <c r="D427" s="17" t="s">
        <v>752</v>
      </c>
      <c r="E427" s="19" t="s">
        <v>78</v>
      </c>
      <c r="M427" s="17"/>
    </row>
    <row r="428" spans="1:13" ht="24">
      <c r="A428" s="15">
        <v>17</v>
      </c>
      <c r="B428" s="25">
        <v>43965.67801004629</v>
      </c>
      <c r="C428" s="16">
        <v>5648</v>
      </c>
      <c r="D428" s="17" t="s">
        <v>786</v>
      </c>
      <c r="E428" s="20" t="s">
        <v>78</v>
      </c>
      <c r="M428" s="17"/>
    </row>
    <row r="429" spans="1:13" ht="24">
      <c r="A429" s="15">
        <v>18</v>
      </c>
      <c r="B429" s="25">
        <v>43965.72055561343</v>
      </c>
      <c r="C429" s="16">
        <v>11137</v>
      </c>
      <c r="D429" s="17" t="s">
        <v>798</v>
      </c>
      <c r="E429" s="19" t="s">
        <v>78</v>
      </c>
      <c r="M429" s="17"/>
    </row>
    <row r="430" spans="1:13" ht="24">
      <c r="A430" s="15">
        <v>19</v>
      </c>
      <c r="B430" s="25">
        <v>43965.929198067126</v>
      </c>
      <c r="C430" s="16">
        <v>3178</v>
      </c>
      <c r="D430" s="17" t="s">
        <v>828</v>
      </c>
      <c r="E430" s="19" t="s">
        <v>78</v>
      </c>
      <c r="M430" s="17"/>
    </row>
    <row r="431" spans="1:13" ht="24">
      <c r="A431" s="15">
        <v>20</v>
      </c>
      <c r="B431" s="25">
        <v>43966.24523162037</v>
      </c>
      <c r="C431" s="19" t="s">
        <v>832</v>
      </c>
      <c r="D431" s="17" t="s">
        <v>833</v>
      </c>
      <c r="E431" s="19" t="s">
        <v>78</v>
      </c>
      <c r="M431" s="17"/>
    </row>
    <row r="432" spans="1:13" ht="24">
      <c r="A432" s="15">
        <v>21</v>
      </c>
      <c r="B432" s="25">
        <v>43966.367505856484</v>
      </c>
      <c r="C432" s="19" t="s">
        <v>844</v>
      </c>
      <c r="D432" s="17" t="s">
        <v>845</v>
      </c>
      <c r="E432" s="19" t="s">
        <v>78</v>
      </c>
      <c r="M432" s="17"/>
    </row>
    <row r="433" spans="1:13" ht="24">
      <c r="A433" s="15">
        <v>22</v>
      </c>
      <c r="B433" s="25">
        <v>43966.380059710646</v>
      </c>
      <c r="C433" s="16">
        <v>14229</v>
      </c>
      <c r="D433" s="17" t="s">
        <v>849</v>
      </c>
      <c r="E433" s="19" t="s">
        <v>78</v>
      </c>
      <c r="M433" s="17"/>
    </row>
    <row r="434" spans="1:13" ht="24">
      <c r="A434" s="15">
        <v>23</v>
      </c>
      <c r="B434" s="25">
        <v>43966.38094141203</v>
      </c>
      <c r="C434" s="16">
        <v>1607</v>
      </c>
      <c r="D434" s="17" t="s">
        <v>853</v>
      </c>
      <c r="E434" s="19" t="s">
        <v>78</v>
      </c>
      <c r="M434" s="17"/>
    </row>
    <row r="435" spans="1:13" ht="24">
      <c r="A435" s="15">
        <v>24</v>
      </c>
      <c r="B435" s="25">
        <v>43966.42654047454</v>
      </c>
      <c r="C435" s="16">
        <v>5901</v>
      </c>
      <c r="D435" s="17" t="s">
        <v>877</v>
      </c>
      <c r="E435" s="19" t="s">
        <v>78</v>
      </c>
      <c r="M435" s="17"/>
    </row>
    <row r="436" spans="1:5" ht="24">
      <c r="A436" s="15">
        <v>25</v>
      </c>
      <c r="B436" s="25">
        <v>43966.61639622685</v>
      </c>
      <c r="C436" s="16">
        <v>6025</v>
      </c>
      <c r="D436" s="17" t="s">
        <v>996</v>
      </c>
      <c r="E436" s="19" t="s">
        <v>78</v>
      </c>
    </row>
    <row r="437" spans="1:5" ht="24">
      <c r="A437" s="15">
        <v>26</v>
      </c>
      <c r="B437" s="25">
        <v>43966.61922368055</v>
      </c>
      <c r="C437" s="16">
        <v>2166</v>
      </c>
      <c r="D437" s="17" t="s">
        <v>997</v>
      </c>
      <c r="E437" s="19" t="s">
        <v>78</v>
      </c>
    </row>
    <row r="438" spans="1:5" ht="24">
      <c r="A438" s="15">
        <v>27</v>
      </c>
      <c r="B438" s="25">
        <v>43966.61956688657</v>
      </c>
      <c r="C438" s="16">
        <v>6279</v>
      </c>
      <c r="D438" s="17" t="s">
        <v>999</v>
      </c>
      <c r="E438" s="19" t="s">
        <v>78</v>
      </c>
    </row>
    <row r="439" spans="1:5" ht="24">
      <c r="A439" s="15">
        <v>28</v>
      </c>
      <c r="B439" s="25">
        <v>43966.642735138885</v>
      </c>
      <c r="C439" s="16">
        <v>4476</v>
      </c>
      <c r="D439" s="17" t="s">
        <v>1027</v>
      </c>
      <c r="E439" s="19" t="s">
        <v>78</v>
      </c>
    </row>
    <row r="440" spans="1:5" ht="24">
      <c r="A440" s="15">
        <v>29</v>
      </c>
      <c r="B440" s="25">
        <v>43966.64288850695</v>
      </c>
      <c r="C440" s="16">
        <v>15368</v>
      </c>
      <c r="D440" s="17" t="s">
        <v>1029</v>
      </c>
      <c r="E440" s="19" t="s">
        <v>78</v>
      </c>
    </row>
    <row r="441" spans="1:5" ht="24">
      <c r="A441" s="15">
        <v>30</v>
      </c>
      <c r="B441" s="25">
        <v>43966.790543599534</v>
      </c>
      <c r="C441" s="16">
        <v>29</v>
      </c>
      <c r="D441" s="17" t="s">
        <v>1082</v>
      </c>
      <c r="E441" s="19" t="s">
        <v>78</v>
      </c>
    </row>
    <row r="442" spans="1:5" ht="24">
      <c r="A442" s="15">
        <v>31</v>
      </c>
      <c r="B442" s="25">
        <v>43966.98153130787</v>
      </c>
      <c r="C442" s="16">
        <v>3068</v>
      </c>
      <c r="D442" s="17" t="s">
        <v>1013</v>
      </c>
      <c r="E442" s="19" t="s">
        <v>78</v>
      </c>
    </row>
    <row r="443" spans="1:5" ht="24">
      <c r="A443" s="15">
        <v>32</v>
      </c>
      <c r="B443" s="25">
        <v>43967.40394201389</v>
      </c>
      <c r="C443" s="16">
        <v>6773</v>
      </c>
      <c r="D443" s="17" t="s">
        <v>1115</v>
      </c>
      <c r="E443" s="19" t="s">
        <v>78</v>
      </c>
    </row>
    <row r="444" spans="1:5" ht="24">
      <c r="A444" s="15">
        <v>33</v>
      </c>
      <c r="B444" s="25">
        <v>43967.43088829861</v>
      </c>
      <c r="C444" s="16">
        <v>5418</v>
      </c>
      <c r="D444" s="17" t="s">
        <v>1117</v>
      </c>
      <c r="E444" s="19" t="s">
        <v>78</v>
      </c>
    </row>
    <row r="445" spans="1:5" ht="24">
      <c r="A445" s="15">
        <v>34</v>
      </c>
      <c r="B445" s="25">
        <v>43967.492815844904</v>
      </c>
      <c r="C445" s="19" t="s">
        <v>1129</v>
      </c>
      <c r="D445" s="17" t="s">
        <v>1130</v>
      </c>
      <c r="E445" s="19" t="s">
        <v>78</v>
      </c>
    </row>
    <row r="446" spans="1:5" ht="24">
      <c r="A446" s="15">
        <v>35</v>
      </c>
      <c r="B446" s="25">
        <v>43967.50789721065</v>
      </c>
      <c r="C446" s="16">
        <v>10291</v>
      </c>
      <c r="D446" s="17" t="s">
        <v>1132</v>
      </c>
      <c r="E446" s="19" t="s">
        <v>78</v>
      </c>
    </row>
    <row r="447" spans="1:5" ht="24">
      <c r="A447" s="15">
        <v>36</v>
      </c>
      <c r="B447" s="25">
        <v>43968.70423739583</v>
      </c>
      <c r="C447" s="16">
        <v>5507</v>
      </c>
      <c r="D447" s="17" t="s">
        <v>1166</v>
      </c>
      <c r="E447" s="19" t="s">
        <v>78</v>
      </c>
    </row>
    <row r="448" spans="1:5" ht="24">
      <c r="A448" s="15">
        <v>37</v>
      </c>
      <c r="B448" s="25">
        <v>43969.421380555556</v>
      </c>
      <c r="C448" s="16">
        <v>1420</v>
      </c>
      <c r="D448" s="17" t="s">
        <v>1119</v>
      </c>
      <c r="E448" s="19" t="s">
        <v>78</v>
      </c>
    </row>
    <row r="449" spans="1:5" ht="24">
      <c r="A449" s="15">
        <v>38</v>
      </c>
      <c r="B449" s="25">
        <v>43969.43153862268</v>
      </c>
      <c r="C449" s="16">
        <v>12941</v>
      </c>
      <c r="D449" s="17" t="s">
        <v>1232</v>
      </c>
      <c r="E449" s="19" t="s">
        <v>78</v>
      </c>
    </row>
    <row r="450" spans="1:5" ht="24">
      <c r="A450" s="15">
        <v>39</v>
      </c>
      <c r="B450" s="25">
        <v>43969.43614304398</v>
      </c>
      <c r="C450" s="16">
        <v>5632</v>
      </c>
      <c r="D450" s="17" t="s">
        <v>1184</v>
      </c>
      <c r="E450" s="19" t="s">
        <v>78</v>
      </c>
    </row>
    <row r="451" spans="1:5" ht="24">
      <c r="A451" s="15">
        <v>40</v>
      </c>
      <c r="B451" s="25">
        <v>43969.43873162037</v>
      </c>
      <c r="C451" s="16">
        <v>14846</v>
      </c>
      <c r="D451" s="17" t="s">
        <v>1227</v>
      </c>
      <c r="E451" s="19" t="s">
        <v>78</v>
      </c>
    </row>
    <row r="452" spans="1:5" ht="24">
      <c r="A452" s="15">
        <v>41</v>
      </c>
      <c r="B452" s="25">
        <v>43969.55956</v>
      </c>
      <c r="C452" s="19" t="s">
        <v>1291</v>
      </c>
      <c r="D452" s="17" t="s">
        <v>1292</v>
      </c>
      <c r="E452" s="19" t="s">
        <v>78</v>
      </c>
    </row>
    <row r="453" spans="1:5" ht="24">
      <c r="A453" s="15">
        <v>42</v>
      </c>
      <c r="B453" s="25">
        <v>43969.57257215278</v>
      </c>
      <c r="C453" s="16">
        <v>13832</v>
      </c>
      <c r="D453" s="17" t="s">
        <v>1301</v>
      </c>
      <c r="E453" s="19" t="s">
        <v>78</v>
      </c>
    </row>
    <row r="454" spans="1:5" ht="24">
      <c r="A454" s="15">
        <v>43</v>
      </c>
      <c r="B454" s="25">
        <v>43969.57635466435</v>
      </c>
      <c r="C454" s="16">
        <v>3701</v>
      </c>
      <c r="D454" s="17" t="s">
        <v>1305</v>
      </c>
      <c r="E454" s="19" t="s">
        <v>78</v>
      </c>
    </row>
    <row r="455" spans="1:5" ht="24">
      <c r="A455" s="15">
        <v>44</v>
      </c>
      <c r="B455" s="25">
        <v>43969.593112766204</v>
      </c>
      <c r="C455" s="16">
        <v>5891</v>
      </c>
      <c r="D455" s="17" t="s">
        <v>1312</v>
      </c>
      <c r="E455" s="19" t="s">
        <v>78</v>
      </c>
    </row>
    <row r="456" spans="1:5" ht="24">
      <c r="A456" s="15">
        <v>45</v>
      </c>
      <c r="B456" s="25">
        <v>43969.66521792824</v>
      </c>
      <c r="C456" s="16">
        <v>7793</v>
      </c>
      <c r="D456" s="17" t="s">
        <v>940</v>
      </c>
      <c r="E456" s="19" t="s">
        <v>78</v>
      </c>
    </row>
    <row r="457" spans="1:5" ht="24">
      <c r="A457" s="15">
        <v>46</v>
      </c>
      <c r="B457" s="25">
        <v>43969.6779169213</v>
      </c>
      <c r="C457" s="16">
        <v>12486</v>
      </c>
      <c r="D457" s="17" t="s">
        <v>1360</v>
      </c>
      <c r="E457" s="19" t="s">
        <v>78</v>
      </c>
    </row>
    <row r="458" spans="1:5" ht="24">
      <c r="A458" s="15">
        <v>47</v>
      </c>
      <c r="B458" s="25">
        <v>43969.67851815972</v>
      </c>
      <c r="C458" s="16">
        <v>11836</v>
      </c>
      <c r="D458" s="17" t="s">
        <v>1361</v>
      </c>
      <c r="E458" s="19" t="s">
        <v>78</v>
      </c>
    </row>
    <row r="459" spans="1:5" ht="24">
      <c r="A459" s="15">
        <v>48</v>
      </c>
      <c r="B459" s="25">
        <v>43970.27666346065</v>
      </c>
      <c r="C459" s="19" t="s">
        <v>1396</v>
      </c>
      <c r="D459" s="17" t="s">
        <v>1397</v>
      </c>
      <c r="E459" s="19" t="s">
        <v>78</v>
      </c>
    </row>
    <row r="460" spans="1:5" ht="24">
      <c r="A460" s="15">
        <v>49</v>
      </c>
      <c r="B460" s="25">
        <v>43970.390319328704</v>
      </c>
      <c r="C460" s="16">
        <v>12790</v>
      </c>
      <c r="D460" s="17" t="s">
        <v>1422</v>
      </c>
      <c r="E460" s="19" t="s">
        <v>78</v>
      </c>
    </row>
    <row r="461" spans="1:5" ht="24">
      <c r="A461" s="15">
        <v>50</v>
      </c>
      <c r="B461" s="25">
        <v>43970.41687405093</v>
      </c>
      <c r="C461" s="16">
        <v>2551</v>
      </c>
      <c r="D461" s="17" t="s">
        <v>1440</v>
      </c>
      <c r="E461" s="19" t="s">
        <v>78</v>
      </c>
    </row>
    <row r="462" spans="1:5" ht="24">
      <c r="A462" s="15">
        <v>51</v>
      </c>
      <c r="B462" s="25">
        <v>43970.41841796297</v>
      </c>
      <c r="C462" s="16">
        <v>15025</v>
      </c>
      <c r="D462" s="17" t="s">
        <v>1444</v>
      </c>
      <c r="E462" s="19" t="s">
        <v>78</v>
      </c>
    </row>
    <row r="463" spans="1:5" ht="24">
      <c r="A463" s="15">
        <v>52</v>
      </c>
      <c r="B463" s="25">
        <v>43970.42026342593</v>
      </c>
      <c r="C463" s="16">
        <v>15031</v>
      </c>
      <c r="D463" s="17" t="s">
        <v>1446</v>
      </c>
      <c r="E463" s="19" t="s">
        <v>78</v>
      </c>
    </row>
    <row r="464" spans="1:5" ht="24">
      <c r="A464" s="15">
        <v>53</v>
      </c>
      <c r="B464" s="25">
        <v>43970.438557546295</v>
      </c>
      <c r="C464" s="16">
        <v>15032</v>
      </c>
      <c r="D464" s="17" t="s">
        <v>1458</v>
      </c>
      <c r="E464" s="19" t="s">
        <v>78</v>
      </c>
    </row>
    <row r="465" spans="1:5" ht="24">
      <c r="A465" s="15">
        <v>54</v>
      </c>
      <c r="B465" s="25">
        <v>43970.44039216435</v>
      </c>
      <c r="C465" s="16">
        <v>4174</v>
      </c>
      <c r="D465" s="17" t="s">
        <v>1456</v>
      </c>
      <c r="E465" s="19" t="s">
        <v>78</v>
      </c>
    </row>
    <row r="466" spans="1:5" ht="24">
      <c r="A466" s="15">
        <v>55</v>
      </c>
      <c r="B466" s="25">
        <v>43970.60212423611</v>
      </c>
      <c r="C466" s="16">
        <v>12214</v>
      </c>
      <c r="D466" s="17" t="s">
        <v>1525</v>
      </c>
      <c r="E466" s="19" t="s">
        <v>78</v>
      </c>
    </row>
    <row r="467" spans="1:5" ht="24">
      <c r="A467" s="15">
        <v>56</v>
      </c>
      <c r="B467" s="25">
        <v>43970.60817763889</v>
      </c>
      <c r="C467" s="16">
        <v>10198</v>
      </c>
      <c r="D467" s="17" t="s">
        <v>1529</v>
      </c>
      <c r="E467" s="19" t="s">
        <v>78</v>
      </c>
    </row>
    <row r="468" spans="1:5" ht="24">
      <c r="A468" s="15">
        <v>57</v>
      </c>
      <c r="B468" s="25">
        <v>43970.61075709491</v>
      </c>
      <c r="C468" s="16">
        <v>14664</v>
      </c>
      <c r="D468" s="17" t="s">
        <v>1530</v>
      </c>
      <c r="E468" s="19" t="s">
        <v>78</v>
      </c>
    </row>
    <row r="469" spans="1:5" ht="24">
      <c r="A469" s="15">
        <v>58</v>
      </c>
      <c r="B469" s="25">
        <v>43970.61661078704</v>
      </c>
      <c r="C469" s="16">
        <v>2274</v>
      </c>
      <c r="D469" s="17" t="s">
        <v>1532</v>
      </c>
      <c r="E469" s="19" t="s">
        <v>78</v>
      </c>
    </row>
    <row r="470" spans="1:5" ht="24">
      <c r="A470" s="15">
        <v>59</v>
      </c>
      <c r="B470" s="25">
        <v>43970.63178185185</v>
      </c>
      <c r="C470" s="19" t="s">
        <v>1544</v>
      </c>
      <c r="D470" s="17" t="s">
        <v>1545</v>
      </c>
      <c r="E470" s="19" t="s">
        <v>78</v>
      </c>
    </row>
    <row r="471" spans="1:5" ht="24">
      <c r="A471" s="15">
        <v>60</v>
      </c>
      <c r="B471" s="25">
        <v>43970.642589571755</v>
      </c>
      <c r="C471" s="16">
        <v>6299</v>
      </c>
      <c r="D471" s="17" t="s">
        <v>1548</v>
      </c>
      <c r="E471" s="19" t="s">
        <v>78</v>
      </c>
    </row>
    <row r="472" spans="1:5" ht="24">
      <c r="A472" s="15">
        <v>61</v>
      </c>
      <c r="B472" s="25">
        <v>43970.73884443287</v>
      </c>
      <c r="C472" s="19" t="s">
        <v>1564</v>
      </c>
      <c r="D472" s="17" t="s">
        <v>1565</v>
      </c>
      <c r="E472" s="19" t="s">
        <v>78</v>
      </c>
    </row>
    <row r="473" spans="1:5" ht="24">
      <c r="A473" s="15">
        <v>62</v>
      </c>
      <c r="B473" s="25">
        <v>43970.775273287036</v>
      </c>
      <c r="C473" s="16">
        <v>12993</v>
      </c>
      <c r="D473" s="17" t="s">
        <v>1570</v>
      </c>
      <c r="E473" s="19" t="s">
        <v>78</v>
      </c>
    </row>
    <row r="474" spans="1:5" ht="24">
      <c r="A474" s="15">
        <v>63</v>
      </c>
      <c r="B474" s="25">
        <v>43970.86316724537</v>
      </c>
      <c r="C474" s="16">
        <v>5555</v>
      </c>
      <c r="D474" s="17" t="s">
        <v>1575</v>
      </c>
      <c r="E474" s="19" t="s">
        <v>78</v>
      </c>
    </row>
    <row r="475" spans="1:5" ht="24">
      <c r="A475" s="15">
        <v>64</v>
      </c>
      <c r="B475" s="25">
        <v>43971.36151674768</v>
      </c>
      <c r="C475" s="16">
        <v>15024</v>
      </c>
      <c r="D475" s="17" t="s">
        <v>1598</v>
      </c>
      <c r="E475" s="19" t="s">
        <v>78</v>
      </c>
    </row>
    <row r="476" spans="1:5" ht="24">
      <c r="A476" s="15">
        <v>65</v>
      </c>
      <c r="B476" s="25">
        <v>43971.38400556713</v>
      </c>
      <c r="C476" s="16">
        <v>10232</v>
      </c>
      <c r="D476" s="17" t="s">
        <v>1606</v>
      </c>
      <c r="E476" s="19" t="s">
        <v>78</v>
      </c>
    </row>
    <row r="477" spans="1:5" ht="24">
      <c r="A477" s="15">
        <v>66</v>
      </c>
      <c r="B477" s="25">
        <v>43971.387231458335</v>
      </c>
      <c r="C477" s="16">
        <v>13009</v>
      </c>
      <c r="D477" s="17" t="s">
        <v>1610</v>
      </c>
      <c r="E477" s="19" t="s">
        <v>78</v>
      </c>
    </row>
    <row r="478" spans="1:5" ht="24">
      <c r="A478" s="15">
        <v>67</v>
      </c>
      <c r="B478" s="25">
        <v>43971.42064671296</v>
      </c>
      <c r="C478" s="16">
        <v>8981</v>
      </c>
      <c r="D478" s="17" t="s">
        <v>411</v>
      </c>
      <c r="E478" s="19" t="s">
        <v>78</v>
      </c>
    </row>
    <row r="479" spans="1:5" ht="24">
      <c r="A479" s="15">
        <v>68</v>
      </c>
      <c r="B479" s="25">
        <v>43971.42757033565</v>
      </c>
      <c r="C479" s="16">
        <v>5083</v>
      </c>
      <c r="D479" s="17" t="s">
        <v>1640</v>
      </c>
      <c r="E479" s="19" t="s">
        <v>78</v>
      </c>
    </row>
    <row r="480" spans="1:5" ht="24">
      <c r="A480" s="15">
        <v>69</v>
      </c>
      <c r="B480" s="25">
        <v>43971.443606388886</v>
      </c>
      <c r="C480" s="16">
        <v>10237</v>
      </c>
      <c r="D480" s="17" t="s">
        <v>1645</v>
      </c>
      <c r="E480" s="19" t="s">
        <v>78</v>
      </c>
    </row>
    <row r="481" spans="1:5" ht="24">
      <c r="A481" s="15">
        <v>70</v>
      </c>
      <c r="B481" s="25">
        <v>43971.44554881944</v>
      </c>
      <c r="C481" s="16">
        <v>10203</v>
      </c>
      <c r="D481" s="17" t="s">
        <v>1649</v>
      </c>
      <c r="E481" s="19" t="s">
        <v>78</v>
      </c>
    </row>
    <row r="482" spans="1:5" ht="24">
      <c r="A482" s="15">
        <v>71</v>
      </c>
      <c r="B482" s="25">
        <v>43971.46127601852</v>
      </c>
      <c r="C482" s="19" t="s">
        <v>1653</v>
      </c>
      <c r="D482" s="17" t="s">
        <v>1654</v>
      </c>
      <c r="E482" s="19" t="s">
        <v>78</v>
      </c>
    </row>
    <row r="483" spans="1:5" ht="24">
      <c r="A483" s="15">
        <v>72</v>
      </c>
      <c r="B483" s="25">
        <v>43971.461859456016</v>
      </c>
      <c r="C483" s="19" t="s">
        <v>1656</v>
      </c>
      <c r="D483" s="17" t="s">
        <v>1657</v>
      </c>
      <c r="E483" s="19" t="s">
        <v>78</v>
      </c>
    </row>
    <row r="484" spans="1:5" ht="24">
      <c r="A484" s="15">
        <v>73</v>
      </c>
      <c r="B484" s="25">
        <v>43971.56002358797</v>
      </c>
      <c r="C484" s="16">
        <v>8160</v>
      </c>
      <c r="D484" s="17" t="s">
        <v>1705</v>
      </c>
      <c r="E484" s="19" t="s">
        <v>78</v>
      </c>
    </row>
    <row r="485" spans="1:5" ht="24">
      <c r="A485" s="15">
        <v>74</v>
      </c>
      <c r="B485" s="25">
        <v>43971.57508689815</v>
      </c>
      <c r="C485" s="16">
        <v>15019</v>
      </c>
      <c r="D485" s="17" t="s">
        <v>1707</v>
      </c>
      <c r="E485" s="19" t="s">
        <v>78</v>
      </c>
    </row>
    <row r="486" spans="1:5" ht="24">
      <c r="A486" s="15">
        <v>75</v>
      </c>
      <c r="B486" s="25">
        <v>43971.6109904051</v>
      </c>
      <c r="C486" s="16">
        <v>8542</v>
      </c>
      <c r="D486" s="17" t="s">
        <v>1723</v>
      </c>
      <c r="E486" s="19" t="s">
        <v>78</v>
      </c>
    </row>
    <row r="487" spans="1:5" ht="24">
      <c r="A487" s="15">
        <v>76</v>
      </c>
      <c r="B487" s="25">
        <v>43971.618772013884</v>
      </c>
      <c r="C487" s="16">
        <v>7154</v>
      </c>
      <c r="D487" s="17" t="s">
        <v>1731</v>
      </c>
      <c r="E487" s="19" t="s">
        <v>78</v>
      </c>
    </row>
    <row r="488" spans="1:5" ht="24">
      <c r="A488" s="15">
        <v>77</v>
      </c>
      <c r="B488" s="25">
        <v>43971.62153929398</v>
      </c>
      <c r="C488" s="16">
        <v>14202</v>
      </c>
      <c r="D488" s="17" t="s">
        <v>1735</v>
      </c>
      <c r="E488" s="19" t="s">
        <v>78</v>
      </c>
    </row>
    <row r="489" spans="1:5" ht="24">
      <c r="A489" s="15">
        <v>78</v>
      </c>
      <c r="B489" s="25">
        <v>43971.625795844906</v>
      </c>
      <c r="C489" s="16">
        <v>15640</v>
      </c>
      <c r="D489" s="17" t="s">
        <v>1743</v>
      </c>
      <c r="E489" s="19" t="s">
        <v>78</v>
      </c>
    </row>
    <row r="490" spans="1:5" ht="24">
      <c r="A490" s="15">
        <v>79</v>
      </c>
      <c r="B490" s="25">
        <v>43971.62741318287</v>
      </c>
      <c r="C490" s="16">
        <v>15509</v>
      </c>
      <c r="D490" s="17" t="s">
        <v>1745</v>
      </c>
      <c r="E490" s="19" t="s">
        <v>78</v>
      </c>
    </row>
    <row r="491" spans="1:5" ht="24">
      <c r="A491" s="15">
        <v>80</v>
      </c>
      <c r="B491" s="25">
        <v>43971.646019594904</v>
      </c>
      <c r="C491" s="16">
        <v>6537</v>
      </c>
      <c r="D491" s="17" t="s">
        <v>1759</v>
      </c>
      <c r="E491" s="19" t="s">
        <v>78</v>
      </c>
    </row>
    <row r="492" spans="1:5" ht="24">
      <c r="A492" s="15">
        <v>81</v>
      </c>
      <c r="B492" s="25">
        <v>43971.6661509838</v>
      </c>
      <c r="C492" s="16">
        <v>2112</v>
      </c>
      <c r="D492" s="17" t="s">
        <v>1775</v>
      </c>
      <c r="E492" s="19" t="s">
        <v>78</v>
      </c>
    </row>
    <row r="493" spans="1:5" ht="24">
      <c r="A493" s="15">
        <v>82</v>
      </c>
      <c r="B493" s="25">
        <v>43971.66687763889</v>
      </c>
      <c r="C493" s="16">
        <v>1727</v>
      </c>
      <c r="D493" s="17" t="s">
        <v>1777</v>
      </c>
      <c r="E493" s="19" t="s">
        <v>78</v>
      </c>
    </row>
    <row r="494" spans="1:5" ht="24">
      <c r="A494" s="15">
        <v>83</v>
      </c>
      <c r="B494" s="25">
        <v>43971.68175581019</v>
      </c>
      <c r="C494" s="16">
        <v>10744</v>
      </c>
      <c r="D494" s="17" t="s">
        <v>1785</v>
      </c>
      <c r="E494" s="19" t="s">
        <v>78</v>
      </c>
    </row>
    <row r="495" spans="1:5" ht="24">
      <c r="A495" s="15">
        <v>84</v>
      </c>
      <c r="B495" s="25">
        <v>43971.683661504634</v>
      </c>
      <c r="C495" s="16">
        <v>10746</v>
      </c>
      <c r="D495" s="17" t="s">
        <v>1787</v>
      </c>
      <c r="E495" s="19" t="s">
        <v>78</v>
      </c>
    </row>
    <row r="496" spans="1:5" ht="24">
      <c r="A496" s="15">
        <v>85</v>
      </c>
      <c r="B496" s="25">
        <v>43971.7838990625</v>
      </c>
      <c r="C496" s="16">
        <v>6198</v>
      </c>
      <c r="D496" s="17" t="s">
        <v>1797</v>
      </c>
      <c r="E496" s="19" t="s">
        <v>78</v>
      </c>
    </row>
    <row r="497" spans="1:5" ht="24">
      <c r="A497" s="15">
        <v>86</v>
      </c>
      <c r="B497" s="25">
        <v>43971.79368283565</v>
      </c>
      <c r="C497" s="16">
        <v>3210</v>
      </c>
      <c r="D497" s="17" t="s">
        <v>1799</v>
      </c>
      <c r="E497" s="19" t="s">
        <v>78</v>
      </c>
    </row>
    <row r="498" spans="1:5" ht="24">
      <c r="A498" s="15">
        <v>87</v>
      </c>
      <c r="B498" s="25">
        <v>43972.37279184027</v>
      </c>
      <c r="C498" s="16">
        <v>13933</v>
      </c>
      <c r="D498" s="17" t="s">
        <v>1822</v>
      </c>
      <c r="E498" s="19" t="s">
        <v>78</v>
      </c>
    </row>
    <row r="499" spans="1:5" ht="24">
      <c r="A499" s="15">
        <v>88</v>
      </c>
      <c r="B499" s="25">
        <v>43972.39872037037</v>
      </c>
      <c r="C499" s="19" t="s">
        <v>1832</v>
      </c>
      <c r="D499" s="17" t="s">
        <v>1833</v>
      </c>
      <c r="E499" s="19" t="s">
        <v>78</v>
      </c>
    </row>
    <row r="500" spans="1:5" ht="24">
      <c r="A500" s="15">
        <v>89</v>
      </c>
      <c r="B500" s="25">
        <v>43972.42143981482</v>
      </c>
      <c r="C500" s="16">
        <v>10759</v>
      </c>
      <c r="D500" s="17" t="s">
        <v>1839</v>
      </c>
      <c r="E500" s="19" t="s">
        <v>78</v>
      </c>
    </row>
    <row r="501" spans="1:5" ht="24">
      <c r="A501" s="15">
        <v>90</v>
      </c>
      <c r="B501" s="25">
        <v>43972.44472679398</v>
      </c>
      <c r="C501" s="16">
        <v>12692</v>
      </c>
      <c r="D501" s="17" t="s">
        <v>1849</v>
      </c>
      <c r="E501" s="19" t="s">
        <v>78</v>
      </c>
    </row>
    <row r="502" spans="1:5" ht="24">
      <c r="A502" s="15">
        <v>91</v>
      </c>
      <c r="B502" s="25">
        <v>43972.54402835648</v>
      </c>
      <c r="C502" s="16">
        <v>6986</v>
      </c>
      <c r="D502" s="17" t="s">
        <v>1882</v>
      </c>
      <c r="E502" s="19" t="s">
        <v>78</v>
      </c>
    </row>
    <row r="503" spans="1:5" ht="24">
      <c r="A503" s="15">
        <v>92</v>
      </c>
      <c r="B503" s="25">
        <v>43972.54571630787</v>
      </c>
      <c r="C503" s="16">
        <v>6969</v>
      </c>
      <c r="D503" s="17" t="s">
        <v>1884</v>
      </c>
      <c r="E503" s="19" t="s">
        <v>78</v>
      </c>
    </row>
    <row r="504" spans="1:5" ht="24">
      <c r="A504" s="15">
        <v>93</v>
      </c>
      <c r="B504" s="25">
        <v>43972.5931790625</v>
      </c>
      <c r="C504" s="16">
        <v>6656</v>
      </c>
      <c r="D504" s="17" t="s">
        <v>1897</v>
      </c>
      <c r="E504" s="19" t="s">
        <v>78</v>
      </c>
    </row>
    <row r="505" spans="1:5" ht="24">
      <c r="A505" s="15">
        <v>94</v>
      </c>
      <c r="B505" s="25">
        <v>43972.59330435185</v>
      </c>
      <c r="C505" s="16">
        <v>4858</v>
      </c>
      <c r="D505" s="17" t="s">
        <v>1899</v>
      </c>
      <c r="E505" s="19" t="s">
        <v>78</v>
      </c>
    </row>
    <row r="506" spans="1:5" ht="24">
      <c r="A506" s="15">
        <v>95</v>
      </c>
      <c r="B506" s="25">
        <v>43972.62660690972</v>
      </c>
      <c r="C506" s="19" t="s">
        <v>1904</v>
      </c>
      <c r="D506" s="17" t="s">
        <v>1905</v>
      </c>
      <c r="E506" s="19" t="s">
        <v>78</v>
      </c>
    </row>
    <row r="507" spans="1:5" ht="24">
      <c r="A507" s="15">
        <v>96</v>
      </c>
      <c r="B507" s="25">
        <v>43972.63579085648</v>
      </c>
      <c r="C507" s="16">
        <v>8648</v>
      </c>
      <c r="D507" s="17" t="s">
        <v>1911</v>
      </c>
      <c r="E507" s="19" t="s">
        <v>78</v>
      </c>
    </row>
    <row r="508" spans="1:5" ht="24">
      <c r="A508" s="15">
        <v>97</v>
      </c>
      <c r="B508" s="25">
        <v>43972.63763819444</v>
      </c>
      <c r="C508" s="16">
        <v>6079</v>
      </c>
      <c r="D508" s="17" t="s">
        <v>1913</v>
      </c>
      <c r="E508" s="19" t="s">
        <v>78</v>
      </c>
    </row>
    <row r="509" spans="1:5" ht="24">
      <c r="A509" s="15">
        <v>98</v>
      </c>
      <c r="B509" s="25">
        <v>43972.66637265046</v>
      </c>
      <c r="C509" s="16">
        <v>4565</v>
      </c>
      <c r="D509" s="17" t="s">
        <v>1923</v>
      </c>
      <c r="E509" s="19" t="s">
        <v>78</v>
      </c>
    </row>
    <row r="510" spans="1:5" ht="24">
      <c r="A510" s="15">
        <v>99</v>
      </c>
      <c r="B510" s="25">
        <v>43972.68772229167</v>
      </c>
      <c r="C510" s="16">
        <v>4419</v>
      </c>
      <c r="D510" s="17" t="s">
        <v>1936</v>
      </c>
      <c r="E510" s="19" t="s">
        <v>78</v>
      </c>
    </row>
    <row r="511" spans="1:5" ht="24">
      <c r="A511" s="15">
        <v>100</v>
      </c>
      <c r="B511" s="25">
        <v>43972.84849762732</v>
      </c>
      <c r="C511" s="16">
        <v>10843</v>
      </c>
      <c r="D511" s="17" t="s">
        <v>1957</v>
      </c>
      <c r="E511" s="19" t="s">
        <v>78</v>
      </c>
    </row>
    <row r="512" spans="1:5" ht="24">
      <c r="A512" s="15">
        <v>101</v>
      </c>
      <c r="B512" s="25">
        <v>43973.366272141204</v>
      </c>
      <c r="C512" s="16">
        <v>14825</v>
      </c>
      <c r="D512" s="17" t="s">
        <v>1970</v>
      </c>
      <c r="E512" s="19" t="s">
        <v>78</v>
      </c>
    </row>
    <row r="513" spans="1:5" ht="24">
      <c r="A513" s="15">
        <v>102</v>
      </c>
      <c r="B513" s="25">
        <v>43973.36690355324</v>
      </c>
      <c r="C513" s="16">
        <v>11673</v>
      </c>
      <c r="D513" s="17" t="s">
        <v>1972</v>
      </c>
      <c r="E513" s="19" t="s">
        <v>78</v>
      </c>
    </row>
    <row r="514" spans="1:5" ht="24">
      <c r="A514" s="15">
        <v>103</v>
      </c>
      <c r="B514" s="25">
        <v>43973.38977576389</v>
      </c>
      <c r="C514" s="16">
        <v>4980</v>
      </c>
      <c r="D514" s="17" t="s">
        <v>1983</v>
      </c>
      <c r="E514" s="19" t="s">
        <v>78</v>
      </c>
    </row>
    <row r="515" spans="1:5" ht="24">
      <c r="A515" s="15">
        <v>104</v>
      </c>
      <c r="B515" s="25">
        <v>43973.394743564815</v>
      </c>
      <c r="C515" s="16">
        <v>9240</v>
      </c>
      <c r="D515" s="17" t="s">
        <v>1992</v>
      </c>
      <c r="E515" s="19" t="s">
        <v>78</v>
      </c>
    </row>
    <row r="516" spans="1:5" ht="24">
      <c r="A516" s="15">
        <v>105</v>
      </c>
      <c r="B516" s="25">
        <v>43973.40316232639</v>
      </c>
      <c r="C516" s="16">
        <v>4504</v>
      </c>
      <c r="D516" s="17" t="s">
        <v>1996</v>
      </c>
      <c r="E516" s="19" t="s">
        <v>78</v>
      </c>
    </row>
    <row r="517" spans="1:5" ht="24">
      <c r="A517" s="15">
        <v>106</v>
      </c>
      <c r="B517" s="25">
        <v>43973.418061122684</v>
      </c>
      <c r="C517" s="19" t="s">
        <v>681</v>
      </c>
      <c r="D517" s="17" t="s">
        <v>2002</v>
      </c>
      <c r="E517" s="19" t="s">
        <v>78</v>
      </c>
    </row>
    <row r="518" spans="1:5" ht="24">
      <c r="A518" s="15">
        <v>107</v>
      </c>
      <c r="B518" s="25">
        <v>43973.43456181713</v>
      </c>
      <c r="C518" s="16">
        <v>4366</v>
      </c>
      <c r="D518" s="17" t="s">
        <v>2008</v>
      </c>
      <c r="E518" s="19" t="s">
        <v>78</v>
      </c>
    </row>
    <row r="519" spans="1:5" ht="24">
      <c r="A519" s="15">
        <v>108</v>
      </c>
      <c r="B519" s="25">
        <v>43973.4787171875</v>
      </c>
      <c r="C519" s="16">
        <v>4375</v>
      </c>
      <c r="D519" s="17" t="s">
        <v>2018</v>
      </c>
      <c r="E519" s="19" t="s">
        <v>78</v>
      </c>
    </row>
    <row r="520" spans="1:5" ht="24">
      <c r="A520" s="15">
        <v>109</v>
      </c>
      <c r="B520" s="25">
        <v>43973.48563964121</v>
      </c>
      <c r="C520" s="16">
        <v>4365</v>
      </c>
      <c r="D520" s="17" t="s">
        <v>2025</v>
      </c>
      <c r="E520" s="19" t="s">
        <v>78</v>
      </c>
    </row>
    <row r="521" spans="1:5" ht="24">
      <c r="A521" s="15">
        <v>110</v>
      </c>
      <c r="B521" s="25">
        <v>43973.486476770835</v>
      </c>
      <c r="C521" s="16">
        <v>6045</v>
      </c>
      <c r="D521" s="17" t="s">
        <v>2027</v>
      </c>
      <c r="E521" s="19" t="s">
        <v>78</v>
      </c>
    </row>
    <row r="522" spans="1:5" ht="24">
      <c r="A522" s="15">
        <v>111</v>
      </c>
      <c r="B522" s="25">
        <v>43973.492791701385</v>
      </c>
      <c r="C522" s="19" t="s">
        <v>2022</v>
      </c>
      <c r="D522" s="17" t="s">
        <v>2023</v>
      </c>
      <c r="E522" s="19" t="s">
        <v>78</v>
      </c>
    </row>
    <row r="523" spans="1:5" ht="24">
      <c r="A523" s="15">
        <v>112</v>
      </c>
      <c r="B523" s="25">
        <v>43976.5495706713</v>
      </c>
      <c r="C523" s="16">
        <v>4385</v>
      </c>
      <c r="D523" s="17" t="s">
        <v>2298</v>
      </c>
      <c r="E523" s="20" t="s">
        <v>78</v>
      </c>
    </row>
    <row r="524" spans="1:5" ht="24">
      <c r="A524" s="15">
        <v>113</v>
      </c>
      <c r="B524" s="25">
        <v>43976.55019363426</v>
      </c>
      <c r="C524" s="16">
        <v>8483</v>
      </c>
      <c r="D524" s="17" t="s">
        <v>2300</v>
      </c>
      <c r="E524" s="20" t="s">
        <v>78</v>
      </c>
    </row>
    <row r="525" ht="24">
      <c r="C525" s="16"/>
    </row>
    <row r="526" ht="24">
      <c r="C526" s="16"/>
    </row>
    <row r="527" ht="24">
      <c r="C527" s="16"/>
    </row>
    <row r="528" ht="24">
      <c r="C528" s="16"/>
    </row>
    <row r="529" ht="24">
      <c r="C529" s="16"/>
    </row>
    <row r="530" ht="24">
      <c r="C530" s="16"/>
    </row>
    <row r="531" ht="24">
      <c r="C531" s="16"/>
    </row>
    <row r="532" ht="24">
      <c r="C532" s="16"/>
    </row>
    <row r="533" ht="24">
      <c r="C533" s="16"/>
    </row>
    <row r="534" ht="24">
      <c r="C534" s="16"/>
    </row>
    <row r="535" ht="24">
      <c r="C535" s="16"/>
    </row>
    <row r="536" ht="24">
      <c r="C536" s="16"/>
    </row>
    <row r="537" ht="24">
      <c r="C537" s="16"/>
    </row>
    <row r="538" ht="24">
      <c r="C538" s="16"/>
    </row>
    <row r="539" ht="24">
      <c r="C539" s="16"/>
    </row>
    <row r="540" ht="24">
      <c r="C540" s="16"/>
    </row>
    <row r="541" ht="24">
      <c r="C541" s="16"/>
    </row>
    <row r="542" ht="24">
      <c r="C542" s="16"/>
    </row>
    <row r="543" ht="24">
      <c r="C543" s="16"/>
    </row>
    <row r="544" ht="24">
      <c r="C544" s="16"/>
    </row>
    <row r="545" ht="24">
      <c r="C545" s="16"/>
    </row>
    <row r="546" ht="24">
      <c r="C546" s="16"/>
    </row>
    <row r="547" ht="24">
      <c r="C547" s="16"/>
    </row>
    <row r="548" ht="24">
      <c r="C548" s="16"/>
    </row>
    <row r="549" ht="24">
      <c r="C549" s="16"/>
    </row>
    <row r="550" ht="24">
      <c r="C550" s="16"/>
    </row>
    <row r="551" ht="24">
      <c r="C551" s="16"/>
    </row>
    <row r="552" ht="24">
      <c r="C552" s="16"/>
    </row>
    <row r="553" ht="24">
      <c r="C553" s="16"/>
    </row>
    <row r="554" ht="24">
      <c r="C554" s="16"/>
    </row>
    <row r="555" ht="24">
      <c r="C555" s="16"/>
    </row>
    <row r="556" ht="24">
      <c r="C556" s="16"/>
    </row>
    <row r="557" ht="24">
      <c r="C557" s="16"/>
    </row>
    <row r="558" ht="24">
      <c r="C558" s="16"/>
    </row>
    <row r="559" ht="24">
      <c r="C559" s="16"/>
    </row>
    <row r="560" ht="24">
      <c r="C560" s="16"/>
    </row>
    <row r="561" ht="24">
      <c r="C561" s="16"/>
    </row>
    <row r="562" ht="24">
      <c r="C562" s="16"/>
    </row>
    <row r="563" ht="24">
      <c r="C563" s="16"/>
    </row>
    <row r="564" ht="24">
      <c r="C564" s="16"/>
    </row>
    <row r="565" ht="24">
      <c r="C565" s="16"/>
    </row>
    <row r="566" ht="24">
      <c r="C566" s="16"/>
    </row>
    <row r="567" ht="24">
      <c r="C567" s="16"/>
    </row>
    <row r="568" ht="24">
      <c r="C568" s="16"/>
    </row>
    <row r="569" ht="24">
      <c r="C569" s="16"/>
    </row>
    <row r="570" ht="24">
      <c r="C570" s="16"/>
    </row>
    <row r="571" ht="24">
      <c r="C571" s="16"/>
    </row>
    <row r="572" ht="24">
      <c r="C572" s="16"/>
    </row>
    <row r="573" ht="24">
      <c r="C573" s="16"/>
    </row>
    <row r="574" ht="24">
      <c r="C574" s="16"/>
    </row>
    <row r="575" ht="24">
      <c r="C575" s="16"/>
    </row>
    <row r="576" ht="24">
      <c r="C576" s="16"/>
    </row>
    <row r="577" ht="24">
      <c r="C577" s="16"/>
    </row>
    <row r="578" ht="24">
      <c r="C578" s="16"/>
    </row>
    <row r="579" ht="24">
      <c r="C579" s="16"/>
    </row>
    <row r="580" ht="24">
      <c r="C580" s="16"/>
    </row>
    <row r="581" ht="24">
      <c r="C581" s="16"/>
    </row>
    <row r="582" ht="24">
      <c r="C582" s="16"/>
    </row>
    <row r="583" ht="24">
      <c r="C583" s="16"/>
    </row>
    <row r="584" ht="24">
      <c r="C584" s="16"/>
    </row>
    <row r="585" ht="24">
      <c r="C585" s="16"/>
    </row>
    <row r="586" ht="24">
      <c r="C586" s="16"/>
    </row>
    <row r="587" ht="24">
      <c r="C587" s="16"/>
    </row>
    <row r="588" ht="24">
      <c r="C588" s="16"/>
    </row>
    <row r="589" ht="24">
      <c r="C589" s="16"/>
    </row>
    <row r="590" ht="24">
      <c r="C590" s="16"/>
    </row>
    <row r="591" ht="24">
      <c r="C591" s="16"/>
    </row>
    <row r="592" ht="24">
      <c r="C592" s="16"/>
    </row>
    <row r="593" ht="24">
      <c r="C593" s="16"/>
    </row>
    <row r="594" ht="24">
      <c r="C594" s="16"/>
    </row>
    <row r="595" ht="24">
      <c r="C595" s="16"/>
    </row>
    <row r="596" ht="24">
      <c r="C596" s="16"/>
    </row>
    <row r="597" ht="24">
      <c r="C597" s="16"/>
    </row>
    <row r="598" ht="24">
      <c r="C598" s="16"/>
    </row>
    <row r="599" ht="24">
      <c r="C599" s="16"/>
    </row>
    <row r="600" ht="24">
      <c r="C600" s="16"/>
    </row>
    <row r="601" ht="24">
      <c r="C601" s="16"/>
    </row>
    <row r="602" ht="24">
      <c r="C602" s="16"/>
    </row>
    <row r="603" ht="24">
      <c r="C603" s="16"/>
    </row>
    <row r="604" ht="24">
      <c r="C604" s="16"/>
    </row>
    <row r="605" ht="24">
      <c r="C605" s="16"/>
    </row>
    <row r="606" ht="24">
      <c r="C606" s="16"/>
    </row>
    <row r="607" ht="24">
      <c r="C607" s="16"/>
    </row>
    <row r="608" ht="24">
      <c r="C608" s="16"/>
    </row>
    <row r="609" ht="24">
      <c r="C609" s="16"/>
    </row>
    <row r="610" ht="24">
      <c r="C610" s="16"/>
    </row>
    <row r="611" ht="24">
      <c r="C611" s="16"/>
    </row>
    <row r="612" ht="24">
      <c r="C612" s="16"/>
    </row>
    <row r="613" ht="24">
      <c r="C613" s="16"/>
    </row>
    <row r="614" ht="24">
      <c r="C614" s="16"/>
    </row>
    <row r="615" ht="24">
      <c r="C615" s="16"/>
    </row>
    <row r="616" ht="24">
      <c r="C616" s="16"/>
    </row>
    <row r="617" ht="24">
      <c r="C617" s="16"/>
    </row>
    <row r="618" ht="24">
      <c r="C618" s="16"/>
    </row>
    <row r="619" ht="24">
      <c r="C619" s="16"/>
    </row>
    <row r="620" ht="24">
      <c r="C620" s="16"/>
    </row>
    <row r="621" ht="24">
      <c r="C621" s="16"/>
    </row>
    <row r="622" ht="24">
      <c r="C622" s="16"/>
    </row>
    <row r="623" ht="24">
      <c r="C623" s="16"/>
    </row>
    <row r="624" ht="24">
      <c r="C624" s="16"/>
    </row>
  </sheetData>
  <sheetProtection/>
  <conditionalFormatting sqref="C1:C113 C115:C259 C261:C410 C412:C65536">
    <cfRule type="duplicateValues" priority="5" dxfId="0">
      <formula>AND(COUNTIF($C$1:$C$113,C1)+COUNTIF($C$115:$C$259,C1)+COUNTIF($C$261:$C$410,C1)+COUNTIF(#REF!,C1)&gt;1,NOT(ISBLANK(C1)))</formula>
    </cfRule>
  </conditionalFormatting>
  <conditionalFormatting sqref="C114">
    <cfRule type="duplicateValues" priority="3" dxfId="0">
      <formula>AND(COUNTIF($C$114:$C$114,C114)&gt;1,NOT(ISBLANK(C114)))</formula>
    </cfRule>
  </conditionalFormatting>
  <conditionalFormatting sqref="C260">
    <cfRule type="duplicateValues" priority="2" dxfId="0">
      <formula>AND(COUNTIF($C$260:$C$260,C260)&gt;1,NOT(ISBLANK(C260)))</formula>
    </cfRule>
  </conditionalFormatting>
  <conditionalFormatting sqref="C411">
    <cfRule type="duplicateValues" priority="1" dxfId="0">
      <formula>AND(COUNTIF($C$411:$C$411,C411)&gt;1,NOT(ISBLANK(C411)))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546"/>
  <sheetViews>
    <sheetView zoomScalePageLayoutView="0" workbookViewId="0" topLeftCell="A1">
      <pane ySplit="1" topLeftCell="A1371" activePane="bottomLeft" state="frozen"/>
      <selection pane="topLeft" activeCell="A1" sqref="A1"/>
      <selection pane="bottomLeft" activeCell="G1392" sqref="G1392"/>
    </sheetView>
  </sheetViews>
  <sheetFormatPr defaultColWidth="14.421875" defaultRowHeight="15.75" customHeight="1"/>
  <cols>
    <col min="1" max="8" width="21.57421875" style="0" customWidth="1"/>
    <col min="9" max="13" width="14.421875" style="0" customWidth="1"/>
    <col min="14" max="14" width="21.57421875" style="0" customWidth="1"/>
    <col min="15" max="15" width="14.421875" style="0" customWidth="1"/>
    <col min="16" max="23" width="21.57421875" style="0" customWidth="1"/>
  </cols>
  <sheetData>
    <row r="1" spans="1:17" ht="15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N1" s="3" t="s">
        <v>8</v>
      </c>
      <c r="P1" s="3" t="s">
        <v>8</v>
      </c>
      <c r="Q1" s="3" t="s">
        <v>8</v>
      </c>
    </row>
    <row r="2" spans="1:17" ht="15.75">
      <c r="A2" s="4"/>
      <c r="B2" s="5"/>
      <c r="C2" s="6"/>
      <c r="D2" s="5"/>
      <c r="E2" s="5"/>
      <c r="F2" s="6"/>
      <c r="G2" s="6"/>
      <c r="H2" s="6"/>
      <c r="N2" s="6"/>
      <c r="P2" s="6"/>
      <c r="Q2" s="6"/>
    </row>
    <row r="3" spans="1:16" ht="15.75">
      <c r="A3" s="4">
        <v>43964.44099488426</v>
      </c>
      <c r="B3" s="2">
        <v>14022</v>
      </c>
      <c r="C3" s="3" t="s">
        <v>9</v>
      </c>
      <c r="D3" s="2" t="s">
        <v>10</v>
      </c>
      <c r="E3" s="2">
        <v>2</v>
      </c>
      <c r="F3" s="7" t="s">
        <v>11</v>
      </c>
      <c r="G3" s="7" t="s">
        <v>12</v>
      </c>
      <c r="P3" s="6"/>
    </row>
    <row r="4" spans="1:16" ht="15.75">
      <c r="A4" s="4">
        <v>43964.44195983796</v>
      </c>
      <c r="B4" s="2">
        <v>12113</v>
      </c>
      <c r="C4" s="3" t="s">
        <v>13</v>
      </c>
      <c r="D4" s="2" t="s">
        <v>10</v>
      </c>
      <c r="E4" s="2">
        <v>2</v>
      </c>
      <c r="F4" s="7" t="s">
        <v>14</v>
      </c>
      <c r="G4" s="7" t="s">
        <v>12</v>
      </c>
      <c r="P4" s="6"/>
    </row>
    <row r="5" spans="1:16" ht="15.75">
      <c r="A5" s="4">
        <v>43964.44225699074</v>
      </c>
      <c r="B5" s="2">
        <v>3622</v>
      </c>
      <c r="C5" s="3" t="s">
        <v>15</v>
      </c>
      <c r="D5" s="2" t="s">
        <v>10</v>
      </c>
      <c r="E5" s="2">
        <v>3</v>
      </c>
      <c r="F5" s="7" t="s">
        <v>16</v>
      </c>
      <c r="G5" s="7" t="s">
        <v>17</v>
      </c>
      <c r="P5" s="6"/>
    </row>
    <row r="6" spans="1:16" ht="15.75">
      <c r="A6" s="4">
        <v>43964.44414841435</v>
      </c>
      <c r="B6" s="2">
        <v>6282</v>
      </c>
      <c r="C6" s="3" t="s">
        <v>18</v>
      </c>
      <c r="D6" s="2" t="s">
        <v>10</v>
      </c>
      <c r="E6" s="2">
        <v>2</v>
      </c>
      <c r="F6" s="7" t="s">
        <v>19</v>
      </c>
      <c r="G6" s="7" t="s">
        <v>20</v>
      </c>
      <c r="P6" s="6"/>
    </row>
    <row r="7" spans="1:16" ht="15.75">
      <c r="A7" s="4">
        <v>43964.44467596065</v>
      </c>
      <c r="B7" s="2">
        <v>14044</v>
      </c>
      <c r="C7" s="3" t="s">
        <v>21</v>
      </c>
      <c r="D7" s="2" t="s">
        <v>10</v>
      </c>
      <c r="E7" s="2">
        <v>3</v>
      </c>
      <c r="F7" s="7" t="s">
        <v>22</v>
      </c>
      <c r="G7" s="7" t="s">
        <v>23</v>
      </c>
      <c r="P7" s="6"/>
    </row>
    <row r="8" spans="1:16" ht="15.75">
      <c r="A8" s="4">
        <v>43964.44520053241</v>
      </c>
      <c r="B8" s="2">
        <v>14046</v>
      </c>
      <c r="C8" s="3" t="s">
        <v>24</v>
      </c>
      <c r="D8" s="2" t="s">
        <v>10</v>
      </c>
      <c r="E8" s="2">
        <v>4</v>
      </c>
      <c r="F8" s="7" t="s">
        <v>25</v>
      </c>
      <c r="G8" s="7" t="s">
        <v>26</v>
      </c>
      <c r="P8" s="6"/>
    </row>
    <row r="9" spans="1:16" ht="15.75">
      <c r="A9" s="4">
        <v>43964.445954062496</v>
      </c>
      <c r="B9" s="2">
        <v>9267</v>
      </c>
      <c r="C9" s="3" t="s">
        <v>27</v>
      </c>
      <c r="D9" s="2" t="s">
        <v>10</v>
      </c>
      <c r="E9" s="2">
        <v>3</v>
      </c>
      <c r="F9" s="7" t="s">
        <v>28</v>
      </c>
      <c r="G9" s="7" t="s">
        <v>26</v>
      </c>
      <c r="P9" s="6"/>
    </row>
    <row r="10" spans="1:16" ht="15.75">
      <c r="A10" s="4">
        <v>43964.44606429398</v>
      </c>
      <c r="B10" s="2">
        <v>9762</v>
      </c>
      <c r="C10" s="3" t="s">
        <v>29</v>
      </c>
      <c r="D10" s="2" t="s">
        <v>10</v>
      </c>
      <c r="E10" s="2">
        <v>3</v>
      </c>
      <c r="F10" s="7" t="s">
        <v>30</v>
      </c>
      <c r="G10" s="7" t="s">
        <v>17</v>
      </c>
      <c r="P10" s="6"/>
    </row>
    <row r="11" spans="1:16" ht="15.75">
      <c r="A11" s="4">
        <v>43964.448054016204</v>
      </c>
      <c r="B11" s="2">
        <v>12584</v>
      </c>
      <c r="C11" s="3" t="s">
        <v>31</v>
      </c>
      <c r="D11" s="2" t="s">
        <v>10</v>
      </c>
      <c r="E11" s="2">
        <v>2</v>
      </c>
      <c r="F11" s="7" t="s">
        <v>32</v>
      </c>
      <c r="G11" s="7" t="s">
        <v>33</v>
      </c>
      <c r="P11" s="6"/>
    </row>
    <row r="12" spans="1:16" ht="15.75">
      <c r="A12" s="4">
        <v>43964.449937847225</v>
      </c>
      <c r="B12" s="2">
        <v>1409</v>
      </c>
      <c r="C12" s="3" t="s">
        <v>34</v>
      </c>
      <c r="D12" s="2" t="s">
        <v>10</v>
      </c>
      <c r="E12" s="2">
        <v>3</v>
      </c>
      <c r="F12" s="7" t="s">
        <v>35</v>
      </c>
      <c r="G12" s="7" t="s">
        <v>20</v>
      </c>
      <c r="P12" s="6"/>
    </row>
    <row r="13" spans="1:16" ht="15.75">
      <c r="A13" s="4">
        <v>43964.45111976852</v>
      </c>
      <c r="B13" s="2">
        <v>697</v>
      </c>
      <c r="C13" s="3" t="s">
        <v>36</v>
      </c>
      <c r="D13" s="2" t="s">
        <v>10</v>
      </c>
      <c r="E13" s="2">
        <v>2</v>
      </c>
      <c r="F13" s="7" t="s">
        <v>37</v>
      </c>
      <c r="G13" s="7" t="s">
        <v>20</v>
      </c>
      <c r="P13" s="6"/>
    </row>
    <row r="14" spans="1:16" ht="15.75">
      <c r="A14" s="4">
        <v>43964.45114089121</v>
      </c>
      <c r="B14" s="2">
        <v>8717</v>
      </c>
      <c r="C14" s="3" t="s">
        <v>38</v>
      </c>
      <c r="D14" s="2" t="s">
        <v>10</v>
      </c>
      <c r="E14" s="2">
        <v>3</v>
      </c>
      <c r="F14" s="7" t="s">
        <v>39</v>
      </c>
      <c r="G14" s="7" t="s">
        <v>40</v>
      </c>
      <c r="P14" s="6"/>
    </row>
    <row r="15" spans="1:16" ht="15.75">
      <c r="A15" s="4">
        <v>43964.45156869213</v>
      </c>
      <c r="B15" s="2">
        <v>12773</v>
      </c>
      <c r="C15" s="3" t="s">
        <v>41</v>
      </c>
      <c r="D15" s="2" t="s">
        <v>10</v>
      </c>
      <c r="E15" s="2">
        <v>3</v>
      </c>
      <c r="F15" s="7" t="s">
        <v>42</v>
      </c>
      <c r="G15" s="7" t="s">
        <v>33</v>
      </c>
      <c r="P15" s="6"/>
    </row>
    <row r="16" spans="1:16" ht="15.75">
      <c r="A16" s="4">
        <v>43964.45193756944</v>
      </c>
      <c r="B16" s="2">
        <v>5794</v>
      </c>
      <c r="C16" s="3" t="s">
        <v>43</v>
      </c>
      <c r="D16" s="2" t="s">
        <v>10</v>
      </c>
      <c r="E16" s="2">
        <v>1</v>
      </c>
      <c r="F16" s="7" t="s">
        <v>44</v>
      </c>
      <c r="G16" s="7" t="s">
        <v>33</v>
      </c>
      <c r="P16" s="6"/>
    </row>
    <row r="17" spans="1:16" ht="15.75">
      <c r="A17" s="4">
        <v>43964.45343637731</v>
      </c>
      <c r="B17" s="2">
        <v>10256</v>
      </c>
      <c r="C17" s="3" t="s">
        <v>45</v>
      </c>
      <c r="D17" s="2" t="s">
        <v>10</v>
      </c>
      <c r="E17" s="2">
        <v>2</v>
      </c>
      <c r="F17" s="7" t="s">
        <v>46</v>
      </c>
      <c r="G17" s="7" t="s">
        <v>26</v>
      </c>
      <c r="P17" s="6"/>
    </row>
    <row r="18" spans="1:16" ht="15.75">
      <c r="A18" s="4">
        <v>43964.45374923611</v>
      </c>
      <c r="B18" s="2">
        <v>6698</v>
      </c>
      <c r="C18" s="3" t="s">
        <v>47</v>
      </c>
      <c r="D18" s="2" t="s">
        <v>10</v>
      </c>
      <c r="E18" s="2">
        <v>2</v>
      </c>
      <c r="F18" s="7" t="s">
        <v>48</v>
      </c>
      <c r="G18" s="7" t="s">
        <v>40</v>
      </c>
      <c r="P18" s="6"/>
    </row>
    <row r="19" spans="1:16" ht="15.75">
      <c r="A19" s="4">
        <v>43964.453952870375</v>
      </c>
      <c r="B19" s="2">
        <v>11378</v>
      </c>
      <c r="C19" s="3" t="s">
        <v>49</v>
      </c>
      <c r="D19" s="2" t="s">
        <v>10</v>
      </c>
      <c r="E19" s="2">
        <v>0</v>
      </c>
      <c r="F19" s="7" t="s">
        <v>50</v>
      </c>
      <c r="G19" s="7" t="s">
        <v>12</v>
      </c>
      <c r="P19" s="6"/>
    </row>
    <row r="20" spans="1:16" ht="15.75">
      <c r="A20" s="4">
        <v>43964.45432684028</v>
      </c>
      <c r="B20" s="2">
        <v>14893</v>
      </c>
      <c r="C20" s="3" t="s">
        <v>51</v>
      </c>
      <c r="D20" s="2" t="s">
        <v>10</v>
      </c>
      <c r="E20" s="2">
        <v>3</v>
      </c>
      <c r="F20" s="7" t="s">
        <v>52</v>
      </c>
      <c r="G20" s="7" t="s">
        <v>26</v>
      </c>
      <c r="P20" s="6"/>
    </row>
    <row r="21" spans="1:16" ht="15.75">
      <c r="A21" s="4">
        <v>43964.45736503472</v>
      </c>
      <c r="B21" s="2">
        <v>12923</v>
      </c>
      <c r="C21" s="3" t="s">
        <v>53</v>
      </c>
      <c r="D21" s="2" t="s">
        <v>10</v>
      </c>
      <c r="E21" s="2">
        <v>3</v>
      </c>
      <c r="F21" s="7" t="s">
        <v>54</v>
      </c>
      <c r="G21" s="7" t="s">
        <v>20</v>
      </c>
      <c r="P21" s="6"/>
    </row>
    <row r="22" spans="1:16" ht="15.75">
      <c r="A22" s="4">
        <v>43964.45900212963</v>
      </c>
      <c r="B22" s="2">
        <v>9548</v>
      </c>
      <c r="C22" s="3" t="s">
        <v>55</v>
      </c>
      <c r="D22" s="2" t="s">
        <v>10</v>
      </c>
      <c r="E22" s="2">
        <v>2</v>
      </c>
      <c r="F22" s="7" t="s">
        <v>56</v>
      </c>
      <c r="G22" s="7" t="s">
        <v>57</v>
      </c>
      <c r="P22" s="6"/>
    </row>
    <row r="23" spans="1:16" ht="15.75">
      <c r="A23" s="4">
        <v>43964.45981697917</v>
      </c>
      <c r="B23" s="2">
        <v>8152</v>
      </c>
      <c r="C23" s="3" t="s">
        <v>58</v>
      </c>
      <c r="D23" s="2" t="s">
        <v>10</v>
      </c>
      <c r="E23" s="2">
        <v>3</v>
      </c>
      <c r="F23" s="7" t="s">
        <v>59</v>
      </c>
      <c r="G23" s="7" t="s">
        <v>40</v>
      </c>
      <c r="P23" s="6"/>
    </row>
    <row r="24" spans="1:16" ht="15.75">
      <c r="A24" s="4">
        <v>43964.46061016204</v>
      </c>
      <c r="B24" s="2">
        <v>14654</v>
      </c>
      <c r="C24" s="3" t="s">
        <v>60</v>
      </c>
      <c r="D24" s="2" t="s">
        <v>10</v>
      </c>
      <c r="E24" s="2">
        <v>2</v>
      </c>
      <c r="F24" s="7" t="s">
        <v>61</v>
      </c>
      <c r="G24" s="7" t="s">
        <v>17</v>
      </c>
      <c r="P24" s="6"/>
    </row>
    <row r="25" spans="1:16" ht="15.75">
      <c r="A25" s="4">
        <v>43964.46250826389</v>
      </c>
      <c r="B25" s="2">
        <v>5097</v>
      </c>
      <c r="C25" s="3" t="s">
        <v>62</v>
      </c>
      <c r="D25" s="2" t="s">
        <v>10</v>
      </c>
      <c r="E25" s="2">
        <v>3</v>
      </c>
      <c r="F25" s="7" t="s">
        <v>63</v>
      </c>
      <c r="G25" s="7" t="s">
        <v>64</v>
      </c>
      <c r="P25" s="6"/>
    </row>
    <row r="26" spans="1:16" ht="15.75">
      <c r="A26" s="4">
        <v>43964.46250519676</v>
      </c>
      <c r="B26" s="2">
        <v>1278</v>
      </c>
      <c r="C26" s="3" t="s">
        <v>65</v>
      </c>
      <c r="D26" s="2" t="s">
        <v>10</v>
      </c>
      <c r="E26" s="2">
        <v>2</v>
      </c>
      <c r="F26" s="7" t="s">
        <v>66</v>
      </c>
      <c r="G26" s="7" t="s">
        <v>40</v>
      </c>
      <c r="P26" s="6"/>
    </row>
    <row r="27" spans="1:16" ht="15.75">
      <c r="A27" s="4">
        <v>43964.4635765162</v>
      </c>
      <c r="B27" s="2">
        <v>11130</v>
      </c>
      <c r="C27" s="3" t="s">
        <v>67</v>
      </c>
      <c r="D27" s="2" t="s">
        <v>10</v>
      </c>
      <c r="E27" s="2">
        <v>2</v>
      </c>
      <c r="F27" s="7" t="s">
        <v>68</v>
      </c>
      <c r="G27" s="7" t="s">
        <v>20</v>
      </c>
      <c r="P27" s="6"/>
    </row>
    <row r="28" spans="1:16" ht="15.75">
      <c r="A28" s="4">
        <v>43964.46412179398</v>
      </c>
      <c r="B28" s="2">
        <v>4944</v>
      </c>
      <c r="C28" s="3" t="s">
        <v>69</v>
      </c>
      <c r="D28" s="2" t="s">
        <v>10</v>
      </c>
      <c r="E28" s="2">
        <v>2</v>
      </c>
      <c r="F28" s="7" t="s">
        <v>70</v>
      </c>
      <c r="G28" s="7" t="s">
        <v>26</v>
      </c>
      <c r="P28" s="6"/>
    </row>
    <row r="29" spans="1:16" ht="15.75">
      <c r="A29" s="4">
        <v>43964.46432408565</v>
      </c>
      <c r="B29" s="2">
        <v>13001</v>
      </c>
      <c r="C29" s="3" t="s">
        <v>71</v>
      </c>
      <c r="D29" s="2" t="s">
        <v>72</v>
      </c>
      <c r="E29" s="2">
        <v>3</v>
      </c>
      <c r="F29" s="7" t="s">
        <v>73</v>
      </c>
      <c r="G29" s="7" t="s">
        <v>20</v>
      </c>
      <c r="P29" s="6"/>
    </row>
    <row r="30" spans="1:16" ht="15.75">
      <c r="A30" s="4">
        <v>43964.465259398145</v>
      </c>
      <c r="B30" s="2">
        <v>13111</v>
      </c>
      <c r="C30" s="3" t="s">
        <v>74</v>
      </c>
      <c r="D30" s="2" t="s">
        <v>10</v>
      </c>
      <c r="E30" s="2">
        <v>3</v>
      </c>
      <c r="F30" s="7" t="s">
        <v>75</v>
      </c>
      <c r="G30" s="7" t="s">
        <v>57</v>
      </c>
      <c r="P30" s="6"/>
    </row>
    <row r="31" spans="1:16" ht="15.75">
      <c r="A31" s="4">
        <v>43964.46571549769</v>
      </c>
      <c r="B31" s="2">
        <v>9267</v>
      </c>
      <c r="C31" s="3" t="s">
        <v>27</v>
      </c>
      <c r="D31" s="2" t="s">
        <v>10</v>
      </c>
      <c r="E31" s="2">
        <v>3</v>
      </c>
      <c r="F31" s="7" t="s">
        <v>28</v>
      </c>
      <c r="G31" s="7" t="s">
        <v>26</v>
      </c>
      <c r="P31" s="6"/>
    </row>
    <row r="32" spans="1:16" ht="15.75">
      <c r="A32" s="4">
        <v>43964.466779282404</v>
      </c>
      <c r="B32" s="2">
        <v>14035</v>
      </c>
      <c r="C32" s="3" t="s">
        <v>76</v>
      </c>
      <c r="D32" s="2" t="s">
        <v>10</v>
      </c>
      <c r="E32" s="2">
        <v>2</v>
      </c>
      <c r="F32" s="7" t="s">
        <v>77</v>
      </c>
      <c r="G32" s="7" t="s">
        <v>78</v>
      </c>
      <c r="P32" s="6"/>
    </row>
    <row r="33" spans="1:16" ht="15.75">
      <c r="A33" s="4">
        <v>43964.468208935185</v>
      </c>
      <c r="B33" s="2">
        <v>5298</v>
      </c>
      <c r="C33" s="3" t="s">
        <v>79</v>
      </c>
      <c r="D33" s="2" t="s">
        <v>10</v>
      </c>
      <c r="E33" s="2">
        <v>2</v>
      </c>
      <c r="F33" s="7" t="s">
        <v>80</v>
      </c>
      <c r="G33" s="7" t="s">
        <v>81</v>
      </c>
      <c r="P33" s="6"/>
    </row>
    <row r="34" spans="1:16" ht="15.75">
      <c r="A34" s="4">
        <v>43964.468347754635</v>
      </c>
      <c r="B34" s="2">
        <v>2331</v>
      </c>
      <c r="C34" s="3" t="s">
        <v>82</v>
      </c>
      <c r="D34" s="2" t="s">
        <v>10</v>
      </c>
      <c r="E34" s="2">
        <v>1</v>
      </c>
      <c r="F34" s="7" t="s">
        <v>83</v>
      </c>
      <c r="G34" s="7" t="s">
        <v>78</v>
      </c>
      <c r="P34" s="6"/>
    </row>
    <row r="35" spans="1:16" ht="15.75">
      <c r="A35" s="4">
        <v>43964.46861834491</v>
      </c>
      <c r="B35" s="2">
        <v>11213</v>
      </c>
      <c r="C35" s="3" t="s">
        <v>84</v>
      </c>
      <c r="D35" s="2" t="s">
        <v>10</v>
      </c>
      <c r="E35" s="2">
        <v>2</v>
      </c>
      <c r="F35" s="7" t="s">
        <v>85</v>
      </c>
      <c r="G35" s="7" t="s">
        <v>33</v>
      </c>
      <c r="P35" s="6"/>
    </row>
    <row r="36" spans="1:16" ht="15.75">
      <c r="A36" s="4">
        <v>43964.470128587964</v>
      </c>
      <c r="B36" s="2">
        <v>9349</v>
      </c>
      <c r="C36" s="3" t="s">
        <v>86</v>
      </c>
      <c r="D36" s="2" t="s">
        <v>10</v>
      </c>
      <c r="E36" s="2">
        <v>2</v>
      </c>
      <c r="F36" s="7" t="s">
        <v>87</v>
      </c>
      <c r="G36" s="7" t="s">
        <v>40</v>
      </c>
      <c r="P36" s="6"/>
    </row>
    <row r="37" spans="1:16" ht="15.75">
      <c r="A37" s="4">
        <v>43964.472181261575</v>
      </c>
      <c r="B37" s="2">
        <v>12123</v>
      </c>
      <c r="C37" s="3" t="s">
        <v>88</v>
      </c>
      <c r="D37" s="2" t="s">
        <v>10</v>
      </c>
      <c r="E37" s="2">
        <v>3</v>
      </c>
      <c r="F37" s="7" t="s">
        <v>89</v>
      </c>
      <c r="G37" s="7" t="s">
        <v>12</v>
      </c>
      <c r="P37" s="6"/>
    </row>
    <row r="38" spans="1:16" ht="15.75">
      <c r="A38" s="4">
        <v>43964.47475238426</v>
      </c>
      <c r="B38" s="2">
        <v>3970</v>
      </c>
      <c r="C38" s="3" t="s">
        <v>90</v>
      </c>
      <c r="D38" s="2" t="s">
        <v>10</v>
      </c>
      <c r="E38" s="2">
        <v>3</v>
      </c>
      <c r="F38" s="7" t="s">
        <v>91</v>
      </c>
      <c r="G38" s="7" t="s">
        <v>20</v>
      </c>
      <c r="P38" s="6"/>
    </row>
    <row r="39" spans="1:16" ht="15.75">
      <c r="A39" s="4">
        <v>43964.47939471065</v>
      </c>
      <c r="B39" s="2">
        <v>4211</v>
      </c>
      <c r="C39" s="3" t="s">
        <v>92</v>
      </c>
      <c r="D39" s="2" t="s">
        <v>10</v>
      </c>
      <c r="E39" s="2">
        <v>3</v>
      </c>
      <c r="F39" s="7" t="s">
        <v>93</v>
      </c>
      <c r="G39" s="7" t="s">
        <v>23</v>
      </c>
      <c r="P39" s="6"/>
    </row>
    <row r="40" spans="1:16" ht="15.75">
      <c r="A40" s="4">
        <v>43964.47955945602</v>
      </c>
      <c r="B40" s="2">
        <v>10236</v>
      </c>
      <c r="C40" s="3" t="s">
        <v>94</v>
      </c>
      <c r="D40" s="2" t="s">
        <v>10</v>
      </c>
      <c r="E40" s="2">
        <v>2</v>
      </c>
      <c r="F40" s="7" t="s">
        <v>95</v>
      </c>
      <c r="G40" s="7" t="s">
        <v>64</v>
      </c>
      <c r="P40" s="6"/>
    </row>
    <row r="41" spans="1:16" ht="15.75">
      <c r="A41" s="4">
        <v>43964.48253637731</v>
      </c>
      <c r="B41" s="2">
        <v>8646</v>
      </c>
      <c r="C41" s="3" t="s">
        <v>96</v>
      </c>
      <c r="D41" s="2" t="s">
        <v>10</v>
      </c>
      <c r="E41" s="2">
        <v>2</v>
      </c>
      <c r="F41" s="7" t="s">
        <v>97</v>
      </c>
      <c r="G41" s="7" t="s">
        <v>33</v>
      </c>
      <c r="P41" s="6"/>
    </row>
    <row r="42" spans="1:16" ht="15.75">
      <c r="A42" s="4">
        <v>43964.48732851852</v>
      </c>
      <c r="B42" s="2">
        <v>11419</v>
      </c>
      <c r="C42" s="3" t="s">
        <v>98</v>
      </c>
      <c r="D42" s="2" t="s">
        <v>10</v>
      </c>
      <c r="E42" s="2">
        <v>3</v>
      </c>
      <c r="F42" s="7" t="s">
        <v>99</v>
      </c>
      <c r="G42" s="7" t="s">
        <v>23</v>
      </c>
      <c r="P42" s="6"/>
    </row>
    <row r="43" spans="1:16" ht="15.75">
      <c r="A43" s="4">
        <v>43964.48957142361</v>
      </c>
      <c r="B43" s="2">
        <v>4735</v>
      </c>
      <c r="C43" s="3" t="s">
        <v>100</v>
      </c>
      <c r="D43" s="2" t="s">
        <v>10</v>
      </c>
      <c r="E43" s="2">
        <v>3</v>
      </c>
      <c r="F43" s="7" t="s">
        <v>101</v>
      </c>
      <c r="G43" s="7" t="s">
        <v>23</v>
      </c>
      <c r="P43" s="6"/>
    </row>
    <row r="44" spans="1:16" ht="15.75">
      <c r="A44" s="4">
        <v>43964.490242037034</v>
      </c>
      <c r="B44" s="2">
        <v>12112</v>
      </c>
      <c r="C44" s="3" t="s">
        <v>102</v>
      </c>
      <c r="D44" s="2" t="s">
        <v>10</v>
      </c>
      <c r="E44" s="2">
        <v>1</v>
      </c>
      <c r="F44" s="7" t="s">
        <v>103</v>
      </c>
      <c r="G44" s="7" t="s">
        <v>20</v>
      </c>
      <c r="P44" s="6"/>
    </row>
    <row r="45" spans="1:16" ht="15.75">
      <c r="A45" s="4">
        <v>43964.491170497684</v>
      </c>
      <c r="B45" s="2">
        <v>5575</v>
      </c>
      <c r="C45" s="3" t="s">
        <v>104</v>
      </c>
      <c r="D45" s="2" t="s">
        <v>10</v>
      </c>
      <c r="E45" s="2">
        <v>3</v>
      </c>
      <c r="F45" s="7" t="s">
        <v>105</v>
      </c>
      <c r="G45" s="7" t="s">
        <v>33</v>
      </c>
      <c r="P45" s="6"/>
    </row>
    <row r="46" spans="1:16" ht="15.75">
      <c r="A46" s="4">
        <v>43964.494152314815</v>
      </c>
      <c r="B46" s="2">
        <v>6704</v>
      </c>
      <c r="C46" s="3" t="s">
        <v>106</v>
      </c>
      <c r="D46" s="2" t="s">
        <v>10</v>
      </c>
      <c r="E46" s="2">
        <v>3</v>
      </c>
      <c r="F46" s="7" t="s">
        <v>107</v>
      </c>
      <c r="G46" s="7" t="s">
        <v>26</v>
      </c>
      <c r="P46" s="6"/>
    </row>
    <row r="47" spans="1:7" ht="15.75">
      <c r="A47" s="4">
        <v>43964.49535034722</v>
      </c>
      <c r="B47" s="2">
        <v>4949</v>
      </c>
      <c r="C47" s="3" t="s">
        <v>108</v>
      </c>
      <c r="D47" s="2" t="s">
        <v>10</v>
      </c>
      <c r="E47" s="2">
        <v>1</v>
      </c>
      <c r="G47" s="7" t="s">
        <v>20</v>
      </c>
    </row>
    <row r="48" spans="1:16" ht="15.75">
      <c r="A48" s="4">
        <v>43964.49567010417</v>
      </c>
      <c r="B48" s="2">
        <v>6282</v>
      </c>
      <c r="C48" s="3" t="s">
        <v>18</v>
      </c>
      <c r="D48" s="2" t="s">
        <v>10</v>
      </c>
      <c r="E48" s="2">
        <v>2</v>
      </c>
      <c r="F48" s="7" t="s">
        <v>109</v>
      </c>
      <c r="G48" s="7" t="s">
        <v>20</v>
      </c>
      <c r="P48" s="6"/>
    </row>
    <row r="49" spans="1:7" ht="15.75">
      <c r="A49" s="4">
        <v>43964.496334317126</v>
      </c>
      <c r="B49" s="2">
        <v>12173</v>
      </c>
      <c r="C49" s="3" t="s">
        <v>110</v>
      </c>
      <c r="D49" s="2" t="s">
        <v>10</v>
      </c>
      <c r="E49" s="2">
        <v>1</v>
      </c>
      <c r="G49" s="7" t="s">
        <v>20</v>
      </c>
    </row>
    <row r="50" spans="1:16" ht="15.75">
      <c r="A50" s="4">
        <v>43964.49655429398</v>
      </c>
      <c r="B50" s="2">
        <v>11996</v>
      </c>
      <c r="C50" s="3" t="s">
        <v>111</v>
      </c>
      <c r="D50" s="2" t="s">
        <v>10</v>
      </c>
      <c r="E50" s="2">
        <v>1</v>
      </c>
      <c r="F50" s="7" t="s">
        <v>112</v>
      </c>
      <c r="G50" s="7" t="s">
        <v>78</v>
      </c>
      <c r="P50" s="6"/>
    </row>
    <row r="51" spans="1:7" ht="15.75">
      <c r="A51" s="4">
        <v>43964.50008834491</v>
      </c>
      <c r="B51" s="2">
        <v>7911</v>
      </c>
      <c r="C51" s="3" t="s">
        <v>113</v>
      </c>
      <c r="D51" s="2" t="s">
        <v>10</v>
      </c>
      <c r="E51" s="2">
        <v>1</v>
      </c>
      <c r="G51" s="7" t="s">
        <v>20</v>
      </c>
    </row>
    <row r="52" spans="1:16" ht="15.75">
      <c r="A52" s="4">
        <v>43964.50116383102</v>
      </c>
      <c r="B52" s="2">
        <v>1065</v>
      </c>
      <c r="C52" s="3" t="s">
        <v>114</v>
      </c>
      <c r="D52" s="2" t="s">
        <v>72</v>
      </c>
      <c r="E52" s="2">
        <v>1</v>
      </c>
      <c r="F52" s="7" t="s">
        <v>115</v>
      </c>
      <c r="G52" s="7" t="s">
        <v>57</v>
      </c>
      <c r="P52" s="6"/>
    </row>
    <row r="53" spans="1:16" ht="15.75">
      <c r="A53" s="4">
        <v>43964.50280269676</v>
      </c>
      <c r="B53" s="2">
        <v>13104</v>
      </c>
      <c r="C53" s="3" t="s">
        <v>116</v>
      </c>
      <c r="D53" s="2" t="s">
        <v>10</v>
      </c>
      <c r="E53" s="2">
        <v>1</v>
      </c>
      <c r="F53" s="7" t="s">
        <v>117</v>
      </c>
      <c r="G53" s="7" t="s">
        <v>78</v>
      </c>
      <c r="P53" s="6"/>
    </row>
    <row r="54" spans="1:16" ht="15.75">
      <c r="A54" s="4">
        <v>43964.5035415162</v>
      </c>
      <c r="B54" s="2">
        <v>15426</v>
      </c>
      <c r="C54" s="3" t="s">
        <v>118</v>
      </c>
      <c r="D54" s="2" t="s">
        <v>10</v>
      </c>
      <c r="E54" s="2">
        <v>1</v>
      </c>
      <c r="F54" s="7" t="s">
        <v>119</v>
      </c>
      <c r="G54" s="7" t="s">
        <v>20</v>
      </c>
      <c r="P54" s="6"/>
    </row>
    <row r="55" spans="1:7" ht="15.75">
      <c r="A55" s="4">
        <v>43964.50400115741</v>
      </c>
      <c r="B55" s="2">
        <v>7506</v>
      </c>
      <c r="C55" s="3" t="s">
        <v>120</v>
      </c>
      <c r="D55" s="2" t="s">
        <v>10</v>
      </c>
      <c r="E55" s="2">
        <v>1</v>
      </c>
      <c r="G55" s="7" t="s">
        <v>20</v>
      </c>
    </row>
    <row r="56" spans="1:7" ht="15.75">
      <c r="A56" s="4">
        <v>43964.50474509259</v>
      </c>
      <c r="B56" s="2">
        <v>14092</v>
      </c>
      <c r="C56" s="3" t="s">
        <v>121</v>
      </c>
      <c r="D56" s="2" t="s">
        <v>10</v>
      </c>
      <c r="E56" s="2">
        <v>3</v>
      </c>
      <c r="G56" s="7" t="s">
        <v>20</v>
      </c>
    </row>
    <row r="57" spans="1:16" ht="15.75">
      <c r="A57" s="4">
        <v>43964.504956122684</v>
      </c>
      <c r="B57" s="2">
        <v>15427</v>
      </c>
      <c r="C57" s="3" t="s">
        <v>122</v>
      </c>
      <c r="D57" s="2" t="s">
        <v>10</v>
      </c>
      <c r="E57" s="2">
        <v>1</v>
      </c>
      <c r="F57" s="7" t="s">
        <v>123</v>
      </c>
      <c r="G57" s="7" t="s">
        <v>20</v>
      </c>
      <c r="P57" s="6"/>
    </row>
    <row r="58" spans="1:7" ht="15.75">
      <c r="A58" s="4">
        <v>43964.505673657404</v>
      </c>
      <c r="B58" s="2">
        <v>5444</v>
      </c>
      <c r="C58" s="3" t="s">
        <v>124</v>
      </c>
      <c r="D58" s="2" t="s">
        <v>10</v>
      </c>
      <c r="E58" s="2">
        <v>3</v>
      </c>
      <c r="G58" s="7" t="s">
        <v>20</v>
      </c>
    </row>
    <row r="59" spans="1:7" ht="15.75">
      <c r="A59" s="4">
        <v>43964.50638155093</v>
      </c>
      <c r="B59" s="2">
        <v>11474</v>
      </c>
      <c r="C59" s="3" t="s">
        <v>125</v>
      </c>
      <c r="D59" s="2" t="s">
        <v>10</v>
      </c>
      <c r="E59" s="2">
        <v>3</v>
      </c>
      <c r="G59" s="7" t="s">
        <v>20</v>
      </c>
    </row>
    <row r="60" spans="1:7" ht="15.75">
      <c r="A60" s="4">
        <v>43964.50728111111</v>
      </c>
      <c r="B60" s="2">
        <v>12923</v>
      </c>
      <c r="C60" s="3" t="s">
        <v>126</v>
      </c>
      <c r="D60" s="2" t="s">
        <v>10</v>
      </c>
      <c r="E60" s="2">
        <v>3</v>
      </c>
      <c r="G60" s="7" t="s">
        <v>20</v>
      </c>
    </row>
    <row r="61" spans="1:7" ht="15.75">
      <c r="A61" s="4">
        <v>43964.50827064815</v>
      </c>
      <c r="B61" s="2">
        <v>5290</v>
      </c>
      <c r="C61" s="3" t="s">
        <v>127</v>
      </c>
      <c r="D61" s="2" t="s">
        <v>10</v>
      </c>
      <c r="E61" s="2">
        <v>3</v>
      </c>
      <c r="G61" s="7" t="s">
        <v>20</v>
      </c>
    </row>
    <row r="62" spans="1:7" ht="15.75">
      <c r="A62" s="4">
        <v>43964.50903876158</v>
      </c>
      <c r="B62" s="2">
        <v>12114</v>
      </c>
      <c r="C62" s="3" t="s">
        <v>128</v>
      </c>
      <c r="D62" s="2" t="s">
        <v>10</v>
      </c>
      <c r="E62" s="2">
        <v>2</v>
      </c>
      <c r="G62" s="7" t="s">
        <v>20</v>
      </c>
    </row>
    <row r="63" spans="1:16" ht="15.75">
      <c r="A63" s="4">
        <v>43964.509575601856</v>
      </c>
      <c r="B63" s="2">
        <v>8172</v>
      </c>
      <c r="C63" s="3" t="s">
        <v>129</v>
      </c>
      <c r="D63" s="2" t="s">
        <v>10</v>
      </c>
      <c r="E63" s="2">
        <v>1</v>
      </c>
      <c r="F63" s="7" t="s">
        <v>130</v>
      </c>
      <c r="G63" s="7" t="s">
        <v>131</v>
      </c>
      <c r="P63" s="6"/>
    </row>
    <row r="64" spans="1:7" ht="15.75">
      <c r="A64" s="4">
        <v>43964.50975848379</v>
      </c>
      <c r="B64" s="2">
        <v>9485</v>
      </c>
      <c r="C64" s="3" t="s">
        <v>132</v>
      </c>
      <c r="D64" s="2" t="s">
        <v>10</v>
      </c>
      <c r="E64" s="2">
        <v>2</v>
      </c>
      <c r="G64" s="7" t="s">
        <v>20</v>
      </c>
    </row>
    <row r="65" spans="1:7" ht="15.75">
      <c r="A65" s="4">
        <v>43964.51063091435</v>
      </c>
      <c r="B65" s="2">
        <v>6193</v>
      </c>
      <c r="C65" s="3" t="s">
        <v>133</v>
      </c>
      <c r="D65" s="2" t="s">
        <v>10</v>
      </c>
      <c r="E65" s="2">
        <v>3</v>
      </c>
      <c r="G65" s="7" t="s">
        <v>20</v>
      </c>
    </row>
    <row r="66" spans="1:16" ht="15.75">
      <c r="A66" s="4">
        <v>43964.51101475694</v>
      </c>
      <c r="B66" s="2">
        <v>11200</v>
      </c>
      <c r="C66" s="3" t="s">
        <v>134</v>
      </c>
      <c r="D66" s="2" t="s">
        <v>10</v>
      </c>
      <c r="E66" s="2">
        <v>3</v>
      </c>
      <c r="F66" s="7" t="s">
        <v>135</v>
      </c>
      <c r="G66" s="7" t="s">
        <v>33</v>
      </c>
      <c r="P66" s="6"/>
    </row>
    <row r="67" spans="1:7" ht="15.75">
      <c r="A67" s="4">
        <v>43964.51202224537</v>
      </c>
      <c r="B67" s="2">
        <v>1686</v>
      </c>
      <c r="C67" s="3" t="s">
        <v>136</v>
      </c>
      <c r="D67" s="2" t="s">
        <v>10</v>
      </c>
      <c r="E67" s="2">
        <v>2</v>
      </c>
      <c r="G67" s="7" t="s">
        <v>20</v>
      </c>
    </row>
    <row r="68" spans="1:7" ht="15.75">
      <c r="A68" s="4">
        <v>43964.51429511574</v>
      </c>
      <c r="B68" s="2">
        <v>15369</v>
      </c>
      <c r="C68" s="3" t="s">
        <v>137</v>
      </c>
      <c r="D68" s="2" t="s">
        <v>10</v>
      </c>
      <c r="E68" s="2">
        <v>1</v>
      </c>
      <c r="G68" s="7" t="s">
        <v>20</v>
      </c>
    </row>
    <row r="69" spans="1:16" ht="15.75">
      <c r="A69" s="4">
        <v>43964.515375324074</v>
      </c>
      <c r="B69" s="2">
        <v>13828</v>
      </c>
      <c r="C69" s="3" t="s">
        <v>138</v>
      </c>
      <c r="D69" s="2" t="s">
        <v>10</v>
      </c>
      <c r="E69" s="2">
        <v>2</v>
      </c>
      <c r="F69" s="7" t="s">
        <v>139</v>
      </c>
      <c r="G69" s="7" t="s">
        <v>12</v>
      </c>
      <c r="P69" s="6"/>
    </row>
    <row r="70" spans="1:16" ht="15.75">
      <c r="A70" s="4">
        <v>43964.51560559028</v>
      </c>
      <c r="B70" s="2">
        <v>5098</v>
      </c>
      <c r="C70" s="3" t="s">
        <v>140</v>
      </c>
      <c r="D70" s="2" t="s">
        <v>10</v>
      </c>
      <c r="E70" s="2">
        <v>2</v>
      </c>
      <c r="F70" s="7" t="s">
        <v>141</v>
      </c>
      <c r="G70" s="7" t="s">
        <v>20</v>
      </c>
      <c r="P70" s="6"/>
    </row>
    <row r="71" spans="1:7" ht="15.75">
      <c r="A71" s="4">
        <v>43964.515802696755</v>
      </c>
      <c r="B71" s="2">
        <v>9303</v>
      </c>
      <c r="C71" s="3" t="s">
        <v>142</v>
      </c>
      <c r="D71" s="2" t="s">
        <v>10</v>
      </c>
      <c r="E71" s="2">
        <v>1</v>
      </c>
      <c r="G71" s="7" t="s">
        <v>20</v>
      </c>
    </row>
    <row r="72" spans="1:7" ht="15.75">
      <c r="A72" s="4">
        <v>43964.5165503125</v>
      </c>
      <c r="B72" s="2">
        <v>14988</v>
      </c>
      <c r="C72" s="3" t="s">
        <v>143</v>
      </c>
      <c r="D72" s="2" t="s">
        <v>10</v>
      </c>
      <c r="E72" s="2">
        <v>1</v>
      </c>
      <c r="G72" s="7" t="s">
        <v>20</v>
      </c>
    </row>
    <row r="73" spans="1:16" ht="15.75">
      <c r="A73" s="4">
        <v>43964.51701555555</v>
      </c>
      <c r="B73" s="2">
        <v>15427</v>
      </c>
      <c r="C73" s="3" t="s">
        <v>122</v>
      </c>
      <c r="D73" s="2" t="s">
        <v>10</v>
      </c>
      <c r="E73" s="2">
        <v>1</v>
      </c>
      <c r="F73" s="7" t="s">
        <v>123</v>
      </c>
      <c r="G73" s="7" t="s">
        <v>20</v>
      </c>
      <c r="P73" s="6"/>
    </row>
    <row r="74" spans="1:7" ht="15.75">
      <c r="A74" s="4">
        <v>43964.51730280093</v>
      </c>
      <c r="B74" s="2">
        <v>14992</v>
      </c>
      <c r="C74" s="3" t="s">
        <v>144</v>
      </c>
      <c r="D74" s="2" t="s">
        <v>10</v>
      </c>
      <c r="E74" s="2">
        <v>1</v>
      </c>
      <c r="G74" s="7" t="s">
        <v>20</v>
      </c>
    </row>
    <row r="75" spans="1:7" ht="15.75">
      <c r="A75" s="4">
        <v>43964.51799900463</v>
      </c>
      <c r="B75" s="2">
        <v>14943</v>
      </c>
      <c r="C75" s="3" t="s">
        <v>145</v>
      </c>
      <c r="D75" s="2" t="s">
        <v>10</v>
      </c>
      <c r="E75" s="2">
        <v>2</v>
      </c>
      <c r="G75" s="7" t="s">
        <v>20</v>
      </c>
    </row>
    <row r="76" spans="1:7" ht="15.75">
      <c r="A76" s="4">
        <v>43964.518839131946</v>
      </c>
      <c r="B76" s="2">
        <v>15369</v>
      </c>
      <c r="C76" s="3" t="s">
        <v>137</v>
      </c>
      <c r="D76" s="2" t="s">
        <v>10</v>
      </c>
      <c r="E76" s="2">
        <v>1</v>
      </c>
      <c r="G76" s="7" t="s">
        <v>20</v>
      </c>
    </row>
    <row r="77" spans="1:7" ht="15.75">
      <c r="A77" s="4">
        <v>43964.519526840275</v>
      </c>
      <c r="B77" s="2">
        <v>15370</v>
      </c>
      <c r="C77" s="3" t="s">
        <v>146</v>
      </c>
      <c r="D77" s="2" t="s">
        <v>10</v>
      </c>
      <c r="E77" s="2">
        <v>1</v>
      </c>
      <c r="G77" s="7" t="s">
        <v>20</v>
      </c>
    </row>
    <row r="78" spans="1:16" ht="15.75">
      <c r="A78" s="4">
        <v>43964.51961202546</v>
      </c>
      <c r="B78" s="8" t="s">
        <v>147</v>
      </c>
      <c r="C78" s="3" t="s">
        <v>148</v>
      </c>
      <c r="D78" s="2" t="s">
        <v>10</v>
      </c>
      <c r="E78" s="2">
        <v>1</v>
      </c>
      <c r="F78" s="7" t="s">
        <v>149</v>
      </c>
      <c r="G78" s="7" t="s">
        <v>26</v>
      </c>
      <c r="P78" s="6"/>
    </row>
    <row r="79" spans="1:7" ht="15.75">
      <c r="A79" s="4">
        <v>43964.52019393518</v>
      </c>
      <c r="B79" s="2">
        <v>14889</v>
      </c>
      <c r="C79" s="3" t="s">
        <v>150</v>
      </c>
      <c r="D79" s="2" t="s">
        <v>10</v>
      </c>
      <c r="E79" s="2">
        <v>1</v>
      </c>
      <c r="G79" s="7" t="s">
        <v>20</v>
      </c>
    </row>
    <row r="80" spans="1:7" ht="15.75">
      <c r="A80" s="4">
        <v>43964.52099453704</v>
      </c>
      <c r="B80" s="2">
        <v>15282</v>
      </c>
      <c r="C80" s="3" t="s">
        <v>151</v>
      </c>
      <c r="D80" s="2" t="s">
        <v>10</v>
      </c>
      <c r="E80" s="2">
        <v>1</v>
      </c>
      <c r="G80" s="7" t="s">
        <v>20</v>
      </c>
    </row>
    <row r="81" spans="1:7" ht="15.75">
      <c r="A81" s="4">
        <v>43964.52158581019</v>
      </c>
      <c r="B81" s="2">
        <v>5290</v>
      </c>
      <c r="C81" s="3" t="s">
        <v>127</v>
      </c>
      <c r="D81" s="2" t="s">
        <v>10</v>
      </c>
      <c r="E81" s="2">
        <v>3</v>
      </c>
      <c r="G81" s="7" t="s">
        <v>20</v>
      </c>
    </row>
    <row r="82" spans="1:16" ht="15.75">
      <c r="A82" s="4">
        <v>43964.52255751158</v>
      </c>
      <c r="B82" s="2">
        <v>15141</v>
      </c>
      <c r="C82" s="3" t="s">
        <v>152</v>
      </c>
      <c r="D82" s="2" t="s">
        <v>10</v>
      </c>
      <c r="E82" s="2">
        <v>1</v>
      </c>
      <c r="F82" s="7" t="s">
        <v>153</v>
      </c>
      <c r="G82" s="7" t="s">
        <v>20</v>
      </c>
      <c r="P82" s="6"/>
    </row>
    <row r="83" spans="1:7" ht="15.75">
      <c r="A83" s="4">
        <v>43964.523676805555</v>
      </c>
      <c r="B83" s="2">
        <v>14620</v>
      </c>
      <c r="C83" s="3" t="s">
        <v>154</v>
      </c>
      <c r="D83" s="2" t="s">
        <v>10</v>
      </c>
      <c r="E83" s="2">
        <v>2</v>
      </c>
      <c r="G83" s="7" t="s">
        <v>23</v>
      </c>
    </row>
    <row r="84" spans="1:7" ht="15.75">
      <c r="A84" s="4">
        <v>43964.524451053236</v>
      </c>
      <c r="B84" s="2">
        <v>8487</v>
      </c>
      <c r="C84" s="3" t="s">
        <v>155</v>
      </c>
      <c r="D84" s="2" t="s">
        <v>10</v>
      </c>
      <c r="E84" s="2">
        <v>2</v>
      </c>
      <c r="G84" s="7" t="s">
        <v>26</v>
      </c>
    </row>
    <row r="85" spans="1:7" ht="15.75">
      <c r="A85" s="4">
        <v>43964.5251109838</v>
      </c>
      <c r="B85" s="2">
        <v>13976</v>
      </c>
      <c r="C85" s="3" t="s">
        <v>156</v>
      </c>
      <c r="D85" s="2" t="s">
        <v>10</v>
      </c>
      <c r="E85" s="2">
        <v>2</v>
      </c>
      <c r="G85" s="7" t="s">
        <v>78</v>
      </c>
    </row>
    <row r="86" spans="1:7" ht="15.75">
      <c r="A86" s="4">
        <v>43964.52595880787</v>
      </c>
      <c r="B86" s="2">
        <v>8228</v>
      </c>
      <c r="C86" s="3" t="s">
        <v>157</v>
      </c>
      <c r="D86" s="2" t="s">
        <v>10</v>
      </c>
      <c r="E86" s="2">
        <v>3</v>
      </c>
      <c r="G86" s="7" t="s">
        <v>20</v>
      </c>
    </row>
    <row r="87" spans="1:16" ht="15.75">
      <c r="A87" s="4">
        <v>43964.52653643518</v>
      </c>
      <c r="B87" s="2">
        <v>11070</v>
      </c>
      <c r="C87" s="3" t="s">
        <v>158</v>
      </c>
      <c r="D87" s="2" t="s">
        <v>10</v>
      </c>
      <c r="E87" s="2">
        <v>3</v>
      </c>
      <c r="F87" s="7" t="s">
        <v>159</v>
      </c>
      <c r="G87" s="7" t="s">
        <v>26</v>
      </c>
      <c r="P87" s="6"/>
    </row>
    <row r="88" spans="1:7" ht="15.75">
      <c r="A88" s="4">
        <v>43964.52658416667</v>
      </c>
      <c r="B88" s="2">
        <v>14991</v>
      </c>
      <c r="C88" s="3" t="s">
        <v>160</v>
      </c>
      <c r="D88" s="2" t="s">
        <v>10</v>
      </c>
      <c r="E88" s="2">
        <v>1</v>
      </c>
      <c r="G88" s="7" t="s">
        <v>20</v>
      </c>
    </row>
    <row r="89" spans="1:7" ht="15.75">
      <c r="A89" s="4">
        <v>43964.52727586805</v>
      </c>
      <c r="B89" s="2">
        <v>12113</v>
      </c>
      <c r="C89" s="3" t="s">
        <v>161</v>
      </c>
      <c r="D89" s="2" t="s">
        <v>10</v>
      </c>
      <c r="E89" s="2">
        <v>3</v>
      </c>
      <c r="G89" s="7" t="s">
        <v>20</v>
      </c>
    </row>
    <row r="90" spans="1:16" ht="15.75">
      <c r="A90" s="4">
        <v>43964.52772524305</v>
      </c>
      <c r="B90" s="8" t="s">
        <v>162</v>
      </c>
      <c r="C90" s="3" t="s">
        <v>163</v>
      </c>
      <c r="D90" s="2" t="s">
        <v>10</v>
      </c>
      <c r="E90" s="2">
        <v>1</v>
      </c>
      <c r="F90" s="7" t="s">
        <v>164</v>
      </c>
      <c r="G90" s="7" t="s">
        <v>57</v>
      </c>
      <c r="P90" s="6"/>
    </row>
    <row r="91" spans="1:7" ht="15.75">
      <c r="A91" s="4">
        <v>43964.527943090274</v>
      </c>
      <c r="B91" s="2">
        <v>7524</v>
      </c>
      <c r="C91" s="3" t="s">
        <v>165</v>
      </c>
      <c r="D91" s="2" t="s">
        <v>10</v>
      </c>
      <c r="E91" s="2">
        <v>2</v>
      </c>
      <c r="G91" s="7" t="s">
        <v>20</v>
      </c>
    </row>
    <row r="92" spans="1:7" ht="15.75">
      <c r="A92" s="4">
        <v>43964.528538425926</v>
      </c>
      <c r="B92" s="2">
        <v>14565</v>
      </c>
      <c r="C92" s="3" t="s">
        <v>166</v>
      </c>
      <c r="D92" s="2" t="s">
        <v>10</v>
      </c>
      <c r="E92" s="2">
        <v>1</v>
      </c>
      <c r="G92" s="7" t="s">
        <v>20</v>
      </c>
    </row>
    <row r="93" spans="1:7" ht="15.75">
      <c r="A93" s="4">
        <v>43964.52918972222</v>
      </c>
      <c r="B93" s="2">
        <v>13780</v>
      </c>
      <c r="C93" s="3" t="s">
        <v>167</v>
      </c>
      <c r="D93" s="2" t="s">
        <v>10</v>
      </c>
      <c r="E93" s="2">
        <v>3</v>
      </c>
      <c r="G93" s="7" t="s">
        <v>20</v>
      </c>
    </row>
    <row r="94" spans="1:7" ht="15.75">
      <c r="A94" s="4">
        <v>43964.53033109954</v>
      </c>
      <c r="B94" s="2">
        <v>14296</v>
      </c>
      <c r="C94" s="3" t="s">
        <v>168</v>
      </c>
      <c r="D94" s="2" t="s">
        <v>10</v>
      </c>
      <c r="E94" s="2">
        <v>3</v>
      </c>
      <c r="G94" s="7" t="s">
        <v>20</v>
      </c>
    </row>
    <row r="95" spans="1:7" ht="15.75">
      <c r="A95" s="4">
        <v>43964.53095184028</v>
      </c>
      <c r="B95" s="2">
        <v>2660</v>
      </c>
      <c r="C95" s="3" t="s">
        <v>169</v>
      </c>
      <c r="D95" s="2" t="s">
        <v>10</v>
      </c>
      <c r="E95" s="2">
        <v>1</v>
      </c>
      <c r="G95" s="7" t="s">
        <v>20</v>
      </c>
    </row>
    <row r="96" spans="1:7" ht="15.75">
      <c r="A96" s="4">
        <v>43964.53164489583</v>
      </c>
      <c r="B96" s="2">
        <v>14893</v>
      </c>
      <c r="C96" s="3" t="s">
        <v>170</v>
      </c>
      <c r="D96" s="2" t="s">
        <v>10</v>
      </c>
      <c r="E96" s="2">
        <v>3</v>
      </c>
      <c r="G96" s="7" t="s">
        <v>26</v>
      </c>
    </row>
    <row r="97" spans="1:7" ht="15.75">
      <c r="A97" s="4">
        <v>43964.53231946759</v>
      </c>
      <c r="B97" s="2">
        <v>11991</v>
      </c>
      <c r="C97" s="3" t="s">
        <v>171</v>
      </c>
      <c r="D97" s="2" t="s">
        <v>10</v>
      </c>
      <c r="E97" s="2">
        <v>3</v>
      </c>
      <c r="G97" s="7" t="s">
        <v>20</v>
      </c>
    </row>
    <row r="98" spans="1:7" ht="15.75">
      <c r="A98" s="4">
        <v>43964.53354658565</v>
      </c>
      <c r="B98" s="2">
        <v>12226</v>
      </c>
      <c r="C98" s="3" t="s">
        <v>172</v>
      </c>
      <c r="D98" s="2" t="s">
        <v>10</v>
      </c>
      <c r="E98" s="2">
        <v>3</v>
      </c>
      <c r="G98" s="7" t="s">
        <v>20</v>
      </c>
    </row>
    <row r="99" spans="1:7" ht="15.75">
      <c r="A99" s="4">
        <v>43964.534214189815</v>
      </c>
      <c r="B99" s="2">
        <v>5591</v>
      </c>
      <c r="C99" s="3" t="s">
        <v>173</v>
      </c>
      <c r="D99" s="2" t="s">
        <v>10</v>
      </c>
      <c r="E99" s="2">
        <v>2</v>
      </c>
      <c r="G99" s="7" t="s">
        <v>20</v>
      </c>
    </row>
    <row r="100" spans="1:7" ht="15.75">
      <c r="A100" s="4">
        <v>43964.534921909726</v>
      </c>
      <c r="B100" s="2">
        <v>3867</v>
      </c>
      <c r="C100" s="3" t="s">
        <v>173</v>
      </c>
      <c r="D100" s="2" t="s">
        <v>10</v>
      </c>
      <c r="E100" s="2">
        <v>1</v>
      </c>
      <c r="G100" s="7" t="s">
        <v>20</v>
      </c>
    </row>
    <row r="101" spans="1:7" ht="15.75">
      <c r="A101" s="4">
        <v>43964.53573797454</v>
      </c>
      <c r="B101" s="2">
        <v>8770</v>
      </c>
      <c r="C101" s="3" t="s">
        <v>174</v>
      </c>
      <c r="D101" s="2" t="s">
        <v>10</v>
      </c>
      <c r="E101" s="2">
        <v>2</v>
      </c>
      <c r="G101" s="7" t="s">
        <v>20</v>
      </c>
    </row>
    <row r="102" spans="1:16" ht="15.75">
      <c r="A102" s="4">
        <v>43964.536265613424</v>
      </c>
      <c r="B102" s="2">
        <v>9667</v>
      </c>
      <c r="C102" s="3" t="s">
        <v>175</v>
      </c>
      <c r="D102" s="2" t="s">
        <v>10</v>
      </c>
      <c r="E102" s="2">
        <v>1</v>
      </c>
      <c r="F102" s="7" t="s">
        <v>176</v>
      </c>
      <c r="G102" s="7" t="s">
        <v>33</v>
      </c>
      <c r="P102" s="6"/>
    </row>
    <row r="103" spans="1:7" ht="15.75">
      <c r="A103" s="4">
        <v>43964.53632075232</v>
      </c>
      <c r="B103" s="2">
        <v>4568</v>
      </c>
      <c r="C103" s="3" t="s">
        <v>177</v>
      </c>
      <c r="D103" s="2" t="s">
        <v>10</v>
      </c>
      <c r="E103" s="2">
        <v>1</v>
      </c>
      <c r="G103" s="7" t="s">
        <v>20</v>
      </c>
    </row>
    <row r="104" spans="1:7" ht="15.75">
      <c r="A104" s="4">
        <v>43964.5380431713</v>
      </c>
      <c r="B104" s="2">
        <v>11070</v>
      </c>
      <c r="C104" s="3" t="s">
        <v>178</v>
      </c>
      <c r="D104" s="2" t="s">
        <v>10</v>
      </c>
      <c r="E104" s="2">
        <v>3</v>
      </c>
      <c r="G104" s="7" t="s">
        <v>20</v>
      </c>
    </row>
    <row r="105" spans="1:7" ht="15.75">
      <c r="A105" s="4">
        <v>43964.5389199537</v>
      </c>
      <c r="B105" s="2">
        <v>3691</v>
      </c>
      <c r="C105" s="3" t="s">
        <v>179</v>
      </c>
      <c r="D105" s="2" t="s">
        <v>10</v>
      </c>
      <c r="E105" s="2">
        <v>2</v>
      </c>
      <c r="G105" s="7" t="s">
        <v>20</v>
      </c>
    </row>
    <row r="106" spans="1:7" ht="15.75">
      <c r="A106" s="4">
        <v>43964.539482002314</v>
      </c>
      <c r="B106" s="2">
        <v>8020</v>
      </c>
      <c r="C106" s="3" t="s">
        <v>180</v>
      </c>
      <c r="D106" s="2" t="s">
        <v>10</v>
      </c>
      <c r="E106" s="2">
        <v>2</v>
      </c>
      <c r="G106" s="7" t="s">
        <v>20</v>
      </c>
    </row>
    <row r="107" spans="1:7" ht="15.75">
      <c r="A107" s="4">
        <v>43964.54033105324</v>
      </c>
      <c r="B107" s="2">
        <v>10281</v>
      </c>
      <c r="C107" s="3" t="s">
        <v>181</v>
      </c>
      <c r="D107" s="2" t="s">
        <v>10</v>
      </c>
      <c r="E107" s="2">
        <v>2</v>
      </c>
      <c r="G107" s="7" t="s">
        <v>20</v>
      </c>
    </row>
    <row r="108" spans="1:7" ht="15.75">
      <c r="A108" s="4">
        <v>43964.54120162037</v>
      </c>
      <c r="B108" s="2">
        <v>12607</v>
      </c>
      <c r="C108" s="3" t="s">
        <v>182</v>
      </c>
      <c r="D108" s="2" t="s">
        <v>10</v>
      </c>
      <c r="E108" s="2">
        <v>2</v>
      </c>
      <c r="G108" s="7" t="s">
        <v>20</v>
      </c>
    </row>
    <row r="109" spans="1:16" ht="15.75">
      <c r="A109" s="4">
        <v>43964.54345078704</v>
      </c>
      <c r="B109" s="2">
        <v>11122</v>
      </c>
      <c r="C109" s="3" t="s">
        <v>183</v>
      </c>
      <c r="D109" s="2" t="s">
        <v>10</v>
      </c>
      <c r="E109" s="2">
        <v>2</v>
      </c>
      <c r="F109" s="7" t="s">
        <v>184</v>
      </c>
      <c r="G109" s="7" t="s">
        <v>33</v>
      </c>
      <c r="P109" s="6"/>
    </row>
    <row r="110" spans="1:16" ht="15.75">
      <c r="A110" s="4">
        <v>43964.54704524306</v>
      </c>
      <c r="B110" s="2">
        <v>5615</v>
      </c>
      <c r="C110" s="3" t="s">
        <v>185</v>
      </c>
      <c r="D110" s="2" t="s">
        <v>10</v>
      </c>
      <c r="E110" s="2">
        <v>2</v>
      </c>
      <c r="F110" s="7" t="s">
        <v>186</v>
      </c>
      <c r="G110" s="7" t="s">
        <v>40</v>
      </c>
      <c r="P110" s="6"/>
    </row>
    <row r="111" spans="1:16" ht="15.75">
      <c r="A111" s="4">
        <v>43964.5476152662</v>
      </c>
      <c r="B111" s="8" t="s">
        <v>187</v>
      </c>
      <c r="C111" s="3" t="s">
        <v>188</v>
      </c>
      <c r="D111" s="2" t="s">
        <v>10</v>
      </c>
      <c r="E111" s="2">
        <v>1</v>
      </c>
      <c r="F111" s="7" t="s">
        <v>189</v>
      </c>
      <c r="G111" s="7" t="s">
        <v>20</v>
      </c>
      <c r="P111" s="6"/>
    </row>
    <row r="112" spans="1:16" ht="15.75">
      <c r="A112" s="4">
        <v>43964.54847109954</v>
      </c>
      <c r="B112" s="2">
        <v>12459</v>
      </c>
      <c r="C112" s="3" t="s">
        <v>190</v>
      </c>
      <c r="D112" s="2" t="s">
        <v>10</v>
      </c>
      <c r="E112" s="2">
        <v>2</v>
      </c>
      <c r="F112" s="7" t="s">
        <v>191</v>
      </c>
      <c r="G112" s="7" t="s">
        <v>12</v>
      </c>
      <c r="P112" s="6"/>
    </row>
    <row r="113" spans="1:16" ht="15.75">
      <c r="A113" s="4">
        <v>43964.5571721875</v>
      </c>
      <c r="B113" s="8" t="s">
        <v>192</v>
      </c>
      <c r="C113" s="3" t="s">
        <v>193</v>
      </c>
      <c r="D113" s="2" t="s">
        <v>10</v>
      </c>
      <c r="E113" s="2">
        <v>1</v>
      </c>
      <c r="F113" s="7" t="s">
        <v>194</v>
      </c>
      <c r="G113" s="7" t="s">
        <v>12</v>
      </c>
      <c r="P113" s="6"/>
    </row>
    <row r="114" spans="1:16" ht="15.75">
      <c r="A114" s="4">
        <v>43964.55772520833</v>
      </c>
      <c r="B114" s="2">
        <v>5579</v>
      </c>
      <c r="C114" s="3" t="s">
        <v>195</v>
      </c>
      <c r="D114" s="2" t="s">
        <v>10</v>
      </c>
      <c r="E114" s="2">
        <v>2</v>
      </c>
      <c r="F114" s="7" t="s">
        <v>196</v>
      </c>
      <c r="G114" s="7" t="s">
        <v>64</v>
      </c>
      <c r="P114" s="6"/>
    </row>
    <row r="115" spans="1:16" ht="15.75">
      <c r="A115" s="4">
        <v>43964.55819568287</v>
      </c>
      <c r="B115" s="2">
        <v>7481</v>
      </c>
      <c r="C115" s="3" t="s">
        <v>197</v>
      </c>
      <c r="D115" s="2" t="s">
        <v>10</v>
      </c>
      <c r="E115" s="2">
        <v>2</v>
      </c>
      <c r="F115" s="7" t="s">
        <v>198</v>
      </c>
      <c r="G115" s="7" t="s">
        <v>40</v>
      </c>
      <c r="P115" s="6"/>
    </row>
    <row r="116" spans="1:16" ht="15.75">
      <c r="A116" s="4">
        <v>43964.558845949075</v>
      </c>
      <c r="B116" s="2">
        <v>6521</v>
      </c>
      <c r="C116" s="3" t="s">
        <v>199</v>
      </c>
      <c r="D116" s="2" t="s">
        <v>10</v>
      </c>
      <c r="E116" s="2">
        <v>1</v>
      </c>
      <c r="F116" s="7" t="s">
        <v>200</v>
      </c>
      <c r="G116" s="7" t="s">
        <v>26</v>
      </c>
      <c r="P116" s="6"/>
    </row>
    <row r="117" spans="1:16" ht="15.75">
      <c r="A117" s="4">
        <v>43964.56142246528</v>
      </c>
      <c r="B117" s="2">
        <v>3612</v>
      </c>
      <c r="C117" s="3" t="s">
        <v>201</v>
      </c>
      <c r="D117" s="2" t="s">
        <v>10</v>
      </c>
      <c r="E117" s="2">
        <v>2</v>
      </c>
      <c r="F117" s="7" t="s">
        <v>202</v>
      </c>
      <c r="G117" s="7" t="s">
        <v>20</v>
      </c>
      <c r="P117" s="6"/>
    </row>
    <row r="118" spans="1:16" ht="15.75">
      <c r="A118" s="4">
        <v>43964.56868923611</v>
      </c>
      <c r="B118" s="2">
        <v>2354</v>
      </c>
      <c r="C118" s="3" t="s">
        <v>203</v>
      </c>
      <c r="D118" s="2" t="s">
        <v>10</v>
      </c>
      <c r="E118" s="2">
        <v>1</v>
      </c>
      <c r="F118" s="7" t="s">
        <v>204</v>
      </c>
      <c r="G118" s="7" t="s">
        <v>78</v>
      </c>
      <c r="P118" s="6"/>
    </row>
    <row r="119" spans="1:16" ht="15.75">
      <c r="A119" s="4">
        <v>43964.569001296295</v>
      </c>
      <c r="B119" s="2">
        <v>11123</v>
      </c>
      <c r="C119" s="3" t="s">
        <v>205</v>
      </c>
      <c r="D119" s="2" t="s">
        <v>10</v>
      </c>
      <c r="E119" s="2">
        <v>2</v>
      </c>
      <c r="F119" s="7" t="s">
        <v>206</v>
      </c>
      <c r="G119" s="7" t="s">
        <v>64</v>
      </c>
      <c r="P119" s="6"/>
    </row>
    <row r="120" spans="1:16" ht="15.75">
      <c r="A120" s="4">
        <v>43964.57388347222</v>
      </c>
      <c r="B120" s="2">
        <v>11054</v>
      </c>
      <c r="C120" s="3" t="s">
        <v>207</v>
      </c>
      <c r="D120" s="2" t="s">
        <v>10</v>
      </c>
      <c r="E120" s="2">
        <v>3</v>
      </c>
      <c r="F120" s="7" t="s">
        <v>208</v>
      </c>
      <c r="G120" s="7" t="s">
        <v>20</v>
      </c>
      <c r="P120" s="6"/>
    </row>
    <row r="121" spans="1:7" ht="15.75">
      <c r="A121" s="4">
        <v>43964.57676704861</v>
      </c>
      <c r="B121" s="2">
        <v>3173</v>
      </c>
      <c r="C121" s="3" t="s">
        <v>209</v>
      </c>
      <c r="D121" s="2" t="s">
        <v>10</v>
      </c>
      <c r="E121" s="2">
        <v>1</v>
      </c>
      <c r="G121" s="7" t="s">
        <v>20</v>
      </c>
    </row>
    <row r="122" spans="1:16" ht="15.75">
      <c r="A122" s="4">
        <v>43964.57788668982</v>
      </c>
      <c r="B122" s="2">
        <v>2780</v>
      </c>
      <c r="C122" s="3" t="s">
        <v>210</v>
      </c>
      <c r="D122" s="2" t="s">
        <v>10</v>
      </c>
      <c r="E122" s="2">
        <v>3</v>
      </c>
      <c r="F122" s="7" t="s">
        <v>211</v>
      </c>
      <c r="G122" s="7" t="s">
        <v>17</v>
      </c>
      <c r="P122" s="6"/>
    </row>
    <row r="123" spans="1:16" ht="15.75">
      <c r="A123" s="4">
        <v>43964.57801505787</v>
      </c>
      <c r="B123" s="2">
        <v>6704</v>
      </c>
      <c r="C123" s="3" t="s">
        <v>212</v>
      </c>
      <c r="D123" s="2" t="s">
        <v>10</v>
      </c>
      <c r="E123" s="2">
        <v>3</v>
      </c>
      <c r="F123" s="7" t="s">
        <v>107</v>
      </c>
      <c r="G123" s="7" t="s">
        <v>26</v>
      </c>
      <c r="P123" s="6"/>
    </row>
    <row r="124" spans="1:7" ht="15.75">
      <c r="A124" s="4">
        <v>43964.57809141204</v>
      </c>
      <c r="B124" s="2">
        <v>2588</v>
      </c>
      <c r="C124" s="3" t="s">
        <v>213</v>
      </c>
      <c r="D124" s="2" t="s">
        <v>10</v>
      </c>
      <c r="E124" s="2">
        <v>3</v>
      </c>
      <c r="G124" s="7" t="s">
        <v>20</v>
      </c>
    </row>
    <row r="125" spans="1:7" ht="15.75">
      <c r="A125" s="4">
        <v>43964.579015069445</v>
      </c>
      <c r="B125" s="2">
        <v>12285</v>
      </c>
      <c r="C125" s="3" t="s">
        <v>214</v>
      </c>
      <c r="D125" s="2" t="s">
        <v>10</v>
      </c>
      <c r="E125" s="2">
        <v>3</v>
      </c>
      <c r="G125" s="7" t="s">
        <v>20</v>
      </c>
    </row>
    <row r="126" spans="1:7" ht="15.75">
      <c r="A126" s="4">
        <v>43964.57965716435</v>
      </c>
      <c r="B126" s="2">
        <v>959</v>
      </c>
      <c r="C126" s="3" t="s">
        <v>215</v>
      </c>
      <c r="D126" s="2" t="s">
        <v>10</v>
      </c>
      <c r="E126" s="2">
        <v>1</v>
      </c>
      <c r="G126" s="7" t="s">
        <v>20</v>
      </c>
    </row>
    <row r="127" spans="1:7" ht="15.75">
      <c r="A127" s="4">
        <v>43964.580502094905</v>
      </c>
      <c r="B127" s="2">
        <v>5956</v>
      </c>
      <c r="C127" s="3" t="s">
        <v>216</v>
      </c>
      <c r="D127" s="2" t="s">
        <v>10</v>
      </c>
      <c r="E127" s="2">
        <v>3</v>
      </c>
      <c r="G127" s="7" t="s">
        <v>81</v>
      </c>
    </row>
    <row r="128" spans="1:7" ht="15.75">
      <c r="A128" s="4">
        <v>43964.58120533565</v>
      </c>
      <c r="B128" s="2">
        <v>4393</v>
      </c>
      <c r="C128" s="3" t="s">
        <v>217</v>
      </c>
      <c r="D128" s="2" t="s">
        <v>10</v>
      </c>
      <c r="E128" s="2">
        <v>3</v>
      </c>
      <c r="G128" s="7" t="s">
        <v>20</v>
      </c>
    </row>
    <row r="129" spans="1:16" ht="15.75">
      <c r="A129" s="4">
        <v>43964.58157542824</v>
      </c>
      <c r="B129" s="2">
        <v>8488</v>
      </c>
      <c r="C129" s="3" t="s">
        <v>218</v>
      </c>
      <c r="D129" s="2" t="s">
        <v>10</v>
      </c>
      <c r="E129" s="2">
        <v>2</v>
      </c>
      <c r="F129" s="7" t="s">
        <v>219</v>
      </c>
      <c r="G129" s="7" t="s">
        <v>26</v>
      </c>
      <c r="P129" s="6"/>
    </row>
    <row r="130" spans="1:7" ht="15.75">
      <c r="A130" s="4">
        <v>43964.582371655095</v>
      </c>
      <c r="B130" s="2">
        <v>13430</v>
      </c>
      <c r="C130" s="3" t="s">
        <v>220</v>
      </c>
      <c r="D130" s="2" t="s">
        <v>10</v>
      </c>
      <c r="E130" s="2">
        <v>3</v>
      </c>
      <c r="G130" s="7" t="s">
        <v>20</v>
      </c>
    </row>
    <row r="131" spans="1:7" ht="15.75">
      <c r="A131" s="4">
        <v>43964.58293427083</v>
      </c>
      <c r="B131" s="2">
        <v>8140</v>
      </c>
      <c r="C131" s="3" t="s">
        <v>221</v>
      </c>
      <c r="D131" s="2" t="s">
        <v>10</v>
      </c>
      <c r="E131" s="2">
        <v>2</v>
      </c>
      <c r="G131" s="7" t="s">
        <v>20</v>
      </c>
    </row>
    <row r="132" spans="1:7" ht="15.75">
      <c r="A132" s="4">
        <v>43964.58360503472</v>
      </c>
      <c r="B132" s="2">
        <v>9267</v>
      </c>
      <c r="C132" s="3" t="s">
        <v>222</v>
      </c>
      <c r="D132" s="2" t="s">
        <v>10</v>
      </c>
      <c r="E132" s="2">
        <v>3</v>
      </c>
      <c r="G132" s="7" t="s">
        <v>20</v>
      </c>
    </row>
    <row r="133" spans="1:7" ht="15.75">
      <c r="A133" s="4">
        <v>43964.584385995375</v>
      </c>
      <c r="B133" s="2">
        <v>6772</v>
      </c>
      <c r="C133" s="3" t="s">
        <v>223</v>
      </c>
      <c r="D133" s="2" t="s">
        <v>10</v>
      </c>
      <c r="E133" s="2">
        <v>3</v>
      </c>
      <c r="G133" s="7" t="s">
        <v>20</v>
      </c>
    </row>
    <row r="134" spans="1:7" ht="15.75">
      <c r="A134" s="4">
        <v>43964.58504291667</v>
      </c>
      <c r="B134" s="2">
        <v>8903</v>
      </c>
      <c r="C134" s="3" t="s">
        <v>224</v>
      </c>
      <c r="D134" s="2" t="s">
        <v>10</v>
      </c>
      <c r="E134" s="2">
        <v>3</v>
      </c>
      <c r="G134" s="7" t="s">
        <v>20</v>
      </c>
    </row>
    <row r="135" spans="1:7" ht="15.75">
      <c r="A135" s="4">
        <v>43964.58591658565</v>
      </c>
      <c r="B135" s="2">
        <v>6536</v>
      </c>
      <c r="C135" s="3" t="s">
        <v>225</v>
      </c>
      <c r="D135" s="2" t="s">
        <v>10</v>
      </c>
      <c r="E135" s="2">
        <v>2</v>
      </c>
      <c r="G135" s="7" t="s">
        <v>20</v>
      </c>
    </row>
    <row r="136" spans="1:7" ht="15.75">
      <c r="A136" s="4">
        <v>43964.58717427083</v>
      </c>
      <c r="B136" s="2">
        <v>12287</v>
      </c>
      <c r="C136" s="3" t="s">
        <v>226</v>
      </c>
      <c r="D136" s="2" t="s">
        <v>10</v>
      </c>
      <c r="E136" s="2">
        <v>3</v>
      </c>
      <c r="G136" s="7" t="s">
        <v>20</v>
      </c>
    </row>
    <row r="137" spans="1:7" ht="15.75">
      <c r="A137" s="4">
        <v>43964.58772840278</v>
      </c>
      <c r="B137" s="2">
        <v>12284</v>
      </c>
      <c r="C137" s="3" t="s">
        <v>227</v>
      </c>
      <c r="D137" s="2" t="s">
        <v>10</v>
      </c>
      <c r="E137" s="2">
        <v>2</v>
      </c>
      <c r="G137" s="7" t="s">
        <v>20</v>
      </c>
    </row>
    <row r="138" spans="1:7" ht="15.75">
      <c r="A138" s="4">
        <v>43964.58826957176</v>
      </c>
      <c r="B138" s="2">
        <v>12286</v>
      </c>
      <c r="C138" s="3" t="s">
        <v>228</v>
      </c>
      <c r="D138" s="2" t="s">
        <v>10</v>
      </c>
      <c r="E138" s="2">
        <v>3</v>
      </c>
      <c r="G138" s="7" t="s">
        <v>20</v>
      </c>
    </row>
    <row r="139" spans="1:7" ht="15.75">
      <c r="A139" s="4">
        <v>43964.5887932176</v>
      </c>
      <c r="B139" s="2">
        <v>12281</v>
      </c>
      <c r="C139" s="3" t="s">
        <v>229</v>
      </c>
      <c r="D139" s="2" t="s">
        <v>10</v>
      </c>
      <c r="E139" s="2">
        <v>3</v>
      </c>
      <c r="G139" s="7" t="s">
        <v>20</v>
      </c>
    </row>
    <row r="140" spans="1:7" ht="15.75">
      <c r="A140" s="4">
        <v>43964.58950268519</v>
      </c>
      <c r="B140" s="2">
        <v>12283</v>
      </c>
      <c r="C140" s="3" t="s">
        <v>230</v>
      </c>
      <c r="D140" s="2" t="s">
        <v>10</v>
      </c>
      <c r="E140" s="2">
        <v>1</v>
      </c>
      <c r="G140" s="7" t="s">
        <v>20</v>
      </c>
    </row>
    <row r="141" spans="1:7" ht="15.75">
      <c r="A141" s="4">
        <v>43964.59092607639</v>
      </c>
      <c r="B141" s="2">
        <v>14168</v>
      </c>
      <c r="C141" s="3" t="s">
        <v>231</v>
      </c>
      <c r="D141" s="2" t="s">
        <v>10</v>
      </c>
      <c r="E141" s="2">
        <v>1</v>
      </c>
      <c r="G141" s="7" t="s">
        <v>20</v>
      </c>
    </row>
    <row r="142" spans="1:7" ht="15.75">
      <c r="A142" s="4">
        <v>43964.5916297338</v>
      </c>
      <c r="B142" s="2">
        <v>7362</v>
      </c>
      <c r="C142" s="3" t="s">
        <v>232</v>
      </c>
      <c r="D142" s="2" t="s">
        <v>10</v>
      </c>
      <c r="E142" s="2">
        <v>3</v>
      </c>
      <c r="G142" s="7" t="s">
        <v>20</v>
      </c>
    </row>
    <row r="143" spans="1:16" ht="15.75">
      <c r="A143" s="4">
        <v>43964.59211788194</v>
      </c>
      <c r="B143" s="2">
        <v>1804</v>
      </c>
      <c r="C143" s="3" t="s">
        <v>233</v>
      </c>
      <c r="D143" s="2" t="s">
        <v>10</v>
      </c>
      <c r="E143" s="2">
        <v>1</v>
      </c>
      <c r="F143" s="7" t="s">
        <v>234</v>
      </c>
      <c r="G143" s="7" t="s">
        <v>17</v>
      </c>
      <c r="P143" s="6"/>
    </row>
    <row r="144" spans="1:7" ht="15.75">
      <c r="A144" s="4">
        <v>43964.59255784722</v>
      </c>
      <c r="B144" s="2">
        <v>1725</v>
      </c>
      <c r="C144" s="3" t="s">
        <v>235</v>
      </c>
      <c r="D144" s="2" t="s">
        <v>10</v>
      </c>
      <c r="E144" s="2">
        <v>1</v>
      </c>
      <c r="G144" s="7" t="s">
        <v>33</v>
      </c>
    </row>
    <row r="145" spans="1:7" ht="15.75">
      <c r="A145" s="4">
        <v>43964.59380099537</v>
      </c>
      <c r="B145" s="2">
        <v>13403</v>
      </c>
      <c r="C145" s="3" t="s">
        <v>236</v>
      </c>
      <c r="D145" s="2" t="s">
        <v>10</v>
      </c>
      <c r="E145" s="2">
        <v>1</v>
      </c>
      <c r="G145" s="9">
        <v>242302</v>
      </c>
    </row>
    <row r="146" spans="1:7" ht="15.75">
      <c r="A146" s="4">
        <v>43964.59468025463</v>
      </c>
      <c r="B146" s="2">
        <v>5108</v>
      </c>
      <c r="C146" s="3" t="s">
        <v>237</v>
      </c>
      <c r="D146" s="2" t="s">
        <v>10</v>
      </c>
      <c r="E146" s="2">
        <v>2</v>
      </c>
      <c r="G146" s="7" t="s">
        <v>20</v>
      </c>
    </row>
    <row r="147" spans="1:7" ht="15.75">
      <c r="A147" s="4">
        <v>43964.59528709491</v>
      </c>
      <c r="B147" s="2">
        <v>10555</v>
      </c>
      <c r="C147" s="3" t="s">
        <v>238</v>
      </c>
      <c r="D147" s="2" t="s">
        <v>10</v>
      </c>
      <c r="E147" s="2">
        <v>2</v>
      </c>
      <c r="G147" s="7" t="s">
        <v>20</v>
      </c>
    </row>
    <row r="148" spans="1:7" ht="15.75">
      <c r="A148" s="4">
        <v>43964.59580738426</v>
      </c>
      <c r="B148" s="2">
        <v>6698</v>
      </c>
      <c r="C148" s="3" t="s">
        <v>239</v>
      </c>
      <c r="D148" s="2" t="s">
        <v>10</v>
      </c>
      <c r="E148" s="2">
        <v>2</v>
      </c>
      <c r="G148" s="7" t="s">
        <v>20</v>
      </c>
    </row>
    <row r="149" spans="1:7" ht="15.75">
      <c r="A149" s="4">
        <v>43964.596394189815</v>
      </c>
      <c r="B149" s="2">
        <v>1357</v>
      </c>
      <c r="C149" s="3" t="s">
        <v>240</v>
      </c>
      <c r="D149" s="2" t="s">
        <v>10</v>
      </c>
      <c r="E149" s="2">
        <v>2</v>
      </c>
      <c r="G149" s="7" t="s">
        <v>20</v>
      </c>
    </row>
    <row r="150" spans="1:7" ht="15.75">
      <c r="A150" s="4">
        <v>43964.59724394676</v>
      </c>
      <c r="B150" s="2">
        <v>4223</v>
      </c>
      <c r="C150" s="3" t="s">
        <v>241</v>
      </c>
      <c r="D150" s="2" t="s">
        <v>10</v>
      </c>
      <c r="E150" s="2">
        <v>1</v>
      </c>
      <c r="G150" s="7" t="s">
        <v>20</v>
      </c>
    </row>
    <row r="151" spans="1:7" ht="15.75">
      <c r="A151" s="4">
        <v>43964.597804930556</v>
      </c>
      <c r="B151" s="2">
        <v>8152</v>
      </c>
      <c r="C151" s="3" t="s">
        <v>242</v>
      </c>
      <c r="D151" s="2" t="s">
        <v>10</v>
      </c>
      <c r="E151" s="2">
        <v>1</v>
      </c>
      <c r="G151" s="7" t="s">
        <v>20</v>
      </c>
    </row>
    <row r="152" spans="1:7" ht="15.75">
      <c r="A152" s="4">
        <v>43964.59849934028</v>
      </c>
      <c r="B152" s="2">
        <v>8104</v>
      </c>
      <c r="C152" s="3" t="s">
        <v>243</v>
      </c>
      <c r="D152" s="2" t="s">
        <v>10</v>
      </c>
      <c r="E152" s="2">
        <v>3</v>
      </c>
      <c r="G152" s="7" t="s">
        <v>20</v>
      </c>
    </row>
    <row r="153" spans="1:7" ht="15.75">
      <c r="A153" s="4">
        <v>43964.59931341435</v>
      </c>
      <c r="B153" s="2">
        <v>6704</v>
      </c>
      <c r="C153" s="3" t="s">
        <v>212</v>
      </c>
      <c r="D153" s="2" t="s">
        <v>10</v>
      </c>
      <c r="E153" s="2">
        <v>2</v>
      </c>
      <c r="G153" s="7" t="s">
        <v>20</v>
      </c>
    </row>
    <row r="154" spans="1:7" ht="15.75">
      <c r="A154" s="4">
        <v>43964.60037994213</v>
      </c>
      <c r="B154" s="2">
        <v>10619</v>
      </c>
      <c r="C154" s="3" t="s">
        <v>244</v>
      </c>
      <c r="D154" s="2" t="s">
        <v>10</v>
      </c>
      <c r="E154" s="2">
        <v>4</v>
      </c>
      <c r="G154" s="7" t="s">
        <v>20</v>
      </c>
    </row>
    <row r="155" spans="1:16" ht="15.75">
      <c r="A155" s="4">
        <v>43964.6004271875</v>
      </c>
      <c r="B155" s="2">
        <v>5351</v>
      </c>
      <c r="C155" s="3" t="s">
        <v>245</v>
      </c>
      <c r="D155" s="2" t="s">
        <v>10</v>
      </c>
      <c r="E155" s="2">
        <v>3</v>
      </c>
      <c r="F155" s="7" t="s">
        <v>246</v>
      </c>
      <c r="G155" s="7" t="s">
        <v>20</v>
      </c>
      <c r="P155" s="6"/>
    </row>
    <row r="156" spans="1:7" ht="15.75">
      <c r="A156" s="4">
        <v>43964.60122681713</v>
      </c>
      <c r="B156" s="2">
        <v>1804</v>
      </c>
      <c r="C156" s="3" t="s">
        <v>247</v>
      </c>
      <c r="D156" s="2" t="s">
        <v>10</v>
      </c>
      <c r="E156" s="2">
        <v>2</v>
      </c>
      <c r="G156" s="7" t="s">
        <v>20</v>
      </c>
    </row>
    <row r="157" spans="1:16" ht="15.75">
      <c r="A157" s="4">
        <v>43964.60187092592</v>
      </c>
      <c r="B157" s="2">
        <v>4414</v>
      </c>
      <c r="C157" s="3" t="s">
        <v>248</v>
      </c>
      <c r="D157" s="2" t="s">
        <v>10</v>
      </c>
      <c r="E157" s="2">
        <v>1</v>
      </c>
      <c r="F157" s="7" t="s">
        <v>249</v>
      </c>
      <c r="G157" s="7" t="s">
        <v>26</v>
      </c>
      <c r="P157" s="6"/>
    </row>
    <row r="158" spans="1:7" ht="15.75">
      <c r="A158" s="4">
        <v>43964.60196646991</v>
      </c>
      <c r="B158" s="2">
        <v>11998</v>
      </c>
      <c r="C158" s="3" t="s">
        <v>250</v>
      </c>
      <c r="D158" s="2" t="s">
        <v>10</v>
      </c>
      <c r="E158" s="2">
        <v>1</v>
      </c>
      <c r="G158" s="7" t="s">
        <v>20</v>
      </c>
    </row>
    <row r="159" spans="1:7" ht="15.75">
      <c r="A159" s="4">
        <v>43964.60267107638</v>
      </c>
      <c r="B159" s="2">
        <v>12113</v>
      </c>
      <c r="C159" s="3" t="s">
        <v>161</v>
      </c>
      <c r="D159" s="2" t="s">
        <v>10</v>
      </c>
      <c r="E159" s="2">
        <v>3</v>
      </c>
      <c r="G159" s="7" t="s">
        <v>20</v>
      </c>
    </row>
    <row r="160" spans="1:7" ht="15.75">
      <c r="A160" s="4">
        <v>43964.603796689815</v>
      </c>
      <c r="B160" s="2">
        <v>14440</v>
      </c>
      <c r="C160" s="3" t="s">
        <v>251</v>
      </c>
      <c r="D160" s="2" t="s">
        <v>10</v>
      </c>
      <c r="E160" s="2">
        <v>3</v>
      </c>
      <c r="G160" s="7" t="s">
        <v>20</v>
      </c>
    </row>
    <row r="161" spans="1:7" ht="15.75">
      <c r="A161" s="4">
        <v>43964.60440805556</v>
      </c>
      <c r="B161" s="2">
        <v>12208</v>
      </c>
      <c r="C161" s="3" t="s">
        <v>252</v>
      </c>
      <c r="D161" s="2" t="s">
        <v>10</v>
      </c>
      <c r="E161" s="2">
        <v>3</v>
      </c>
      <c r="G161" s="7" t="s">
        <v>20</v>
      </c>
    </row>
    <row r="162" spans="1:7" ht="15.75">
      <c r="A162" s="4">
        <v>43964.60528753472</v>
      </c>
      <c r="B162" s="2">
        <v>5455</v>
      </c>
      <c r="C162" s="3" t="s">
        <v>253</v>
      </c>
      <c r="D162" s="2" t="s">
        <v>10</v>
      </c>
      <c r="E162" s="2">
        <v>1</v>
      </c>
      <c r="G162" s="7" t="s">
        <v>20</v>
      </c>
    </row>
    <row r="163" spans="1:7" ht="15.75">
      <c r="A163" s="4">
        <v>43964.60586140046</v>
      </c>
      <c r="B163" s="2">
        <v>5968</v>
      </c>
      <c r="C163" s="3" t="s">
        <v>253</v>
      </c>
      <c r="D163" s="2" t="s">
        <v>10</v>
      </c>
      <c r="E163" s="2">
        <v>1</v>
      </c>
      <c r="G163" s="7" t="s">
        <v>20</v>
      </c>
    </row>
    <row r="164" spans="1:7" ht="15.75">
      <c r="A164" s="4">
        <v>43964.606481979165</v>
      </c>
      <c r="B164" s="2">
        <v>9199</v>
      </c>
      <c r="C164" s="3" t="s">
        <v>254</v>
      </c>
      <c r="D164" s="2" t="s">
        <v>10</v>
      </c>
      <c r="E164" s="2">
        <v>3</v>
      </c>
      <c r="G164" s="7" t="s">
        <v>20</v>
      </c>
    </row>
    <row r="165" spans="1:7" ht="15.75">
      <c r="A165" s="4">
        <v>43964.607235034724</v>
      </c>
      <c r="B165" s="2">
        <v>12410</v>
      </c>
      <c r="C165" s="3" t="s">
        <v>255</v>
      </c>
      <c r="D165" s="2" t="s">
        <v>10</v>
      </c>
      <c r="E165" s="2">
        <v>3</v>
      </c>
      <c r="G165" s="7" t="s">
        <v>40</v>
      </c>
    </row>
    <row r="166" spans="1:7" ht="15.75">
      <c r="A166" s="4">
        <v>43964.60773883102</v>
      </c>
      <c r="B166" s="2">
        <v>10541</v>
      </c>
      <c r="C166" s="3" t="s">
        <v>256</v>
      </c>
      <c r="D166" s="2" t="s">
        <v>10</v>
      </c>
      <c r="E166" s="2">
        <v>3</v>
      </c>
      <c r="G166" s="7" t="s">
        <v>20</v>
      </c>
    </row>
    <row r="167" spans="1:16" ht="15.75">
      <c r="A167" s="4">
        <v>43964.60780298611</v>
      </c>
      <c r="B167" s="2">
        <v>11840</v>
      </c>
      <c r="C167" s="3" t="s">
        <v>257</v>
      </c>
      <c r="D167" s="2" t="s">
        <v>10</v>
      </c>
      <c r="E167" s="2">
        <v>3</v>
      </c>
      <c r="F167" s="7" t="s">
        <v>258</v>
      </c>
      <c r="G167" s="7" t="s">
        <v>26</v>
      </c>
      <c r="P167" s="6"/>
    </row>
    <row r="168" spans="1:16" ht="15.75">
      <c r="A168" s="4">
        <v>43964.60785706018</v>
      </c>
      <c r="B168" s="2">
        <v>2268</v>
      </c>
      <c r="C168" s="3" t="s">
        <v>259</v>
      </c>
      <c r="D168" s="2" t="s">
        <v>10</v>
      </c>
      <c r="E168" s="2">
        <v>1</v>
      </c>
      <c r="F168" s="7" t="s">
        <v>260</v>
      </c>
      <c r="G168" s="7" t="s">
        <v>33</v>
      </c>
      <c r="P168" s="6"/>
    </row>
    <row r="169" spans="1:16" ht="15.75">
      <c r="A169" s="4">
        <v>43964.608167997685</v>
      </c>
      <c r="B169" s="2">
        <v>4223</v>
      </c>
      <c r="C169" s="3" t="s">
        <v>261</v>
      </c>
      <c r="D169" s="2" t="s">
        <v>10</v>
      </c>
      <c r="E169" s="2">
        <v>4</v>
      </c>
      <c r="F169" s="7" t="s">
        <v>262</v>
      </c>
      <c r="G169" s="7" t="s">
        <v>20</v>
      </c>
      <c r="P169" s="6"/>
    </row>
    <row r="170" spans="1:7" ht="15.75">
      <c r="A170" s="4">
        <v>43964.60862125</v>
      </c>
      <c r="B170" s="2">
        <v>1750</v>
      </c>
      <c r="C170" s="3" t="s">
        <v>263</v>
      </c>
      <c r="D170" s="2" t="s">
        <v>10</v>
      </c>
      <c r="E170" s="2">
        <v>1</v>
      </c>
      <c r="G170" s="7" t="s">
        <v>20</v>
      </c>
    </row>
    <row r="171" spans="1:16" ht="15.75">
      <c r="A171" s="4">
        <v>43964.60878912037</v>
      </c>
      <c r="B171" s="2">
        <v>7403</v>
      </c>
      <c r="C171" s="3" t="s">
        <v>264</v>
      </c>
      <c r="D171" s="2" t="s">
        <v>10</v>
      </c>
      <c r="E171" s="2">
        <v>2</v>
      </c>
      <c r="F171" s="7" t="s">
        <v>265</v>
      </c>
      <c r="G171" s="7" t="s">
        <v>26</v>
      </c>
      <c r="P171" s="6"/>
    </row>
    <row r="172" spans="1:7" ht="15.75">
      <c r="A172" s="4">
        <v>43964.60970375</v>
      </c>
      <c r="B172" s="2">
        <v>13806</v>
      </c>
      <c r="C172" s="3" t="s">
        <v>266</v>
      </c>
      <c r="D172" s="2" t="s">
        <v>10</v>
      </c>
      <c r="E172" s="2">
        <v>2</v>
      </c>
      <c r="G172" s="7" t="s">
        <v>17</v>
      </c>
    </row>
    <row r="173" spans="1:7" ht="15.75">
      <c r="A173" s="4">
        <v>43964.61031682871</v>
      </c>
      <c r="B173" s="2">
        <v>4570</v>
      </c>
      <c r="C173" s="3" t="s">
        <v>267</v>
      </c>
      <c r="D173" s="2" t="s">
        <v>10</v>
      </c>
      <c r="E173" s="2">
        <v>3</v>
      </c>
      <c r="G173" s="7" t="s">
        <v>20</v>
      </c>
    </row>
    <row r="174" spans="1:7" ht="15.75">
      <c r="A174" s="4">
        <v>43964.61091347222</v>
      </c>
      <c r="B174" s="2">
        <v>12181</v>
      </c>
      <c r="C174" s="3" t="s">
        <v>268</v>
      </c>
      <c r="D174" s="2" t="s">
        <v>10</v>
      </c>
      <c r="E174" s="2">
        <v>2</v>
      </c>
      <c r="G174" s="7" t="s">
        <v>20</v>
      </c>
    </row>
    <row r="175" spans="1:7" ht="15.75">
      <c r="A175" s="4">
        <v>43964.61143608796</v>
      </c>
      <c r="B175" s="2">
        <v>10486</v>
      </c>
      <c r="C175" s="3" t="s">
        <v>269</v>
      </c>
      <c r="D175" s="2" t="s">
        <v>10</v>
      </c>
      <c r="E175" s="2">
        <v>3</v>
      </c>
      <c r="G175" s="7" t="s">
        <v>20</v>
      </c>
    </row>
    <row r="176" spans="1:7" ht="15.75">
      <c r="A176" s="4">
        <v>43964.61203204861</v>
      </c>
      <c r="B176" s="2">
        <v>8992</v>
      </c>
      <c r="C176" s="3" t="s">
        <v>270</v>
      </c>
      <c r="D176" s="2" t="s">
        <v>10</v>
      </c>
      <c r="E176" s="2">
        <v>3</v>
      </c>
      <c r="G176" s="7" t="s">
        <v>20</v>
      </c>
    </row>
    <row r="177" spans="1:16" ht="15.75">
      <c r="A177" s="4">
        <v>43964.61203275463</v>
      </c>
      <c r="B177" s="2">
        <v>1357</v>
      </c>
      <c r="C177" s="3" t="s">
        <v>271</v>
      </c>
      <c r="D177" s="2" t="s">
        <v>10</v>
      </c>
      <c r="E177" s="2">
        <v>1</v>
      </c>
      <c r="F177" s="7" t="s">
        <v>272</v>
      </c>
      <c r="G177" s="7" t="s">
        <v>78</v>
      </c>
      <c r="P177" s="6"/>
    </row>
    <row r="178" spans="1:7" ht="15.75">
      <c r="A178" s="4">
        <v>43964.612625995374</v>
      </c>
      <c r="B178" s="2">
        <v>11128</v>
      </c>
      <c r="C178" s="3" t="s">
        <v>273</v>
      </c>
      <c r="D178" s="2" t="s">
        <v>10</v>
      </c>
      <c r="E178" s="2">
        <v>2</v>
      </c>
      <c r="G178" s="7" t="s">
        <v>20</v>
      </c>
    </row>
    <row r="179" spans="1:16" ht="15.75">
      <c r="A179" s="4">
        <v>43964.61302189815</v>
      </c>
      <c r="B179" s="2">
        <v>13896</v>
      </c>
      <c r="C179" s="3" t="s">
        <v>274</v>
      </c>
      <c r="D179" s="2" t="s">
        <v>10</v>
      </c>
      <c r="E179" s="2">
        <v>3</v>
      </c>
      <c r="F179" s="7" t="s">
        <v>275</v>
      </c>
      <c r="G179" s="7" t="s">
        <v>64</v>
      </c>
      <c r="P179" s="6"/>
    </row>
    <row r="180" spans="1:7" ht="15.75">
      <c r="A180" s="4">
        <v>43964.613116967594</v>
      </c>
      <c r="B180" s="2">
        <v>6829</v>
      </c>
      <c r="C180" s="3" t="s">
        <v>276</v>
      </c>
      <c r="D180" s="2" t="s">
        <v>10</v>
      </c>
      <c r="E180" s="2">
        <v>2</v>
      </c>
      <c r="G180" s="7" t="s">
        <v>20</v>
      </c>
    </row>
    <row r="181" spans="1:7" ht="15.75">
      <c r="A181" s="4">
        <v>43964.613711805556</v>
      </c>
      <c r="B181" s="2">
        <v>9395</v>
      </c>
      <c r="C181" s="3" t="s">
        <v>277</v>
      </c>
      <c r="D181" s="2" t="s">
        <v>10</v>
      </c>
      <c r="E181" s="2">
        <v>3</v>
      </c>
      <c r="G181" s="7" t="s">
        <v>20</v>
      </c>
    </row>
    <row r="182" spans="1:7" ht="15.75">
      <c r="A182" s="4">
        <v>43964.61424225694</v>
      </c>
      <c r="B182" s="2">
        <v>1973</v>
      </c>
      <c r="C182" s="3" t="s">
        <v>278</v>
      </c>
      <c r="D182" s="2" t="s">
        <v>10</v>
      </c>
      <c r="E182" s="2">
        <v>2</v>
      </c>
      <c r="G182" s="7" t="s">
        <v>20</v>
      </c>
    </row>
    <row r="183" spans="1:7" ht="15.75">
      <c r="A183" s="4">
        <v>43964.61472106482</v>
      </c>
      <c r="B183" s="2">
        <v>11565</v>
      </c>
      <c r="C183" s="3" t="s">
        <v>279</v>
      </c>
      <c r="D183" s="2" t="s">
        <v>10</v>
      </c>
      <c r="E183" s="2">
        <v>1</v>
      </c>
      <c r="G183" s="7" t="s">
        <v>20</v>
      </c>
    </row>
    <row r="184" spans="1:7" ht="15.75">
      <c r="A184" s="4">
        <v>43964.61526396991</v>
      </c>
      <c r="B184" s="2">
        <v>1071</v>
      </c>
      <c r="C184" s="3" t="s">
        <v>280</v>
      </c>
      <c r="D184" s="2" t="s">
        <v>10</v>
      </c>
      <c r="E184" s="2">
        <v>2</v>
      </c>
      <c r="G184" s="7" t="s">
        <v>20</v>
      </c>
    </row>
    <row r="185" spans="1:16" ht="15.75">
      <c r="A185" s="4">
        <v>43964.61549113426</v>
      </c>
      <c r="B185" s="2">
        <v>12554</v>
      </c>
      <c r="C185" s="3" t="s">
        <v>281</v>
      </c>
      <c r="D185" s="2" t="s">
        <v>10</v>
      </c>
      <c r="E185" s="2">
        <v>2</v>
      </c>
      <c r="F185" s="7" t="s">
        <v>282</v>
      </c>
      <c r="G185" s="7" t="s">
        <v>40</v>
      </c>
      <c r="P185" s="6"/>
    </row>
    <row r="186" spans="1:7" ht="15.75">
      <c r="A186" s="4">
        <v>43964.61576796296</v>
      </c>
      <c r="B186" s="2">
        <v>2081</v>
      </c>
      <c r="C186" s="3" t="s">
        <v>283</v>
      </c>
      <c r="D186" s="2" t="s">
        <v>10</v>
      </c>
      <c r="E186" s="2">
        <v>2</v>
      </c>
      <c r="G186" s="7" t="s">
        <v>20</v>
      </c>
    </row>
    <row r="187" spans="1:7" ht="15.75">
      <c r="A187" s="4">
        <v>43964.61652776621</v>
      </c>
      <c r="B187" s="2">
        <v>13149</v>
      </c>
      <c r="C187" s="3" t="s">
        <v>284</v>
      </c>
      <c r="D187" s="2" t="s">
        <v>10</v>
      </c>
      <c r="E187" s="2">
        <v>3</v>
      </c>
      <c r="G187" s="7" t="s">
        <v>20</v>
      </c>
    </row>
    <row r="188" spans="1:16" ht="15.75">
      <c r="A188" s="4">
        <v>43964.61731259259</v>
      </c>
      <c r="B188" s="2">
        <v>13964</v>
      </c>
      <c r="C188" s="3" t="s">
        <v>285</v>
      </c>
      <c r="D188" s="2" t="s">
        <v>10</v>
      </c>
      <c r="E188" s="2">
        <v>2</v>
      </c>
      <c r="F188" s="7" t="s">
        <v>286</v>
      </c>
      <c r="G188" s="7" t="s">
        <v>26</v>
      </c>
      <c r="P188" s="6"/>
    </row>
    <row r="189" spans="1:7" ht="15.75">
      <c r="A189" s="4">
        <v>43964.617410335646</v>
      </c>
      <c r="B189" s="2">
        <v>15124</v>
      </c>
      <c r="C189" s="3" t="s">
        <v>287</v>
      </c>
      <c r="D189" s="2" t="s">
        <v>10</v>
      </c>
      <c r="E189" s="2">
        <v>1</v>
      </c>
      <c r="G189" s="7" t="s">
        <v>20</v>
      </c>
    </row>
    <row r="190" spans="1:7" ht="15.75">
      <c r="A190" s="4">
        <v>43964.61796267361</v>
      </c>
      <c r="B190" s="2">
        <v>2541</v>
      </c>
      <c r="C190" s="3" t="s">
        <v>288</v>
      </c>
      <c r="D190" s="2" t="s">
        <v>10</v>
      </c>
      <c r="E190" s="2">
        <v>1</v>
      </c>
      <c r="G190" s="7" t="s">
        <v>20</v>
      </c>
    </row>
    <row r="191" spans="1:7" ht="15.75">
      <c r="A191" s="4">
        <v>43964.61846989584</v>
      </c>
      <c r="B191" s="2">
        <v>3701</v>
      </c>
      <c r="C191" s="3" t="s">
        <v>289</v>
      </c>
      <c r="D191" s="2" t="s">
        <v>10</v>
      </c>
      <c r="E191" s="2">
        <v>1</v>
      </c>
      <c r="G191" s="7" t="s">
        <v>20</v>
      </c>
    </row>
    <row r="192" spans="1:16" ht="15.75">
      <c r="A192" s="4">
        <v>43964.61891096065</v>
      </c>
      <c r="B192" s="2">
        <v>11533</v>
      </c>
      <c r="C192" s="3" t="s">
        <v>290</v>
      </c>
      <c r="D192" s="2" t="s">
        <v>10</v>
      </c>
      <c r="E192" s="2">
        <v>2</v>
      </c>
      <c r="F192" s="7" t="s">
        <v>291</v>
      </c>
      <c r="G192" s="7" t="s">
        <v>40</v>
      </c>
      <c r="P192" s="6"/>
    </row>
    <row r="193" spans="1:7" ht="15.75">
      <c r="A193" s="4">
        <v>43964.619013240736</v>
      </c>
      <c r="B193" s="2">
        <v>5746</v>
      </c>
      <c r="C193" s="3" t="s">
        <v>292</v>
      </c>
      <c r="D193" s="2" t="s">
        <v>10</v>
      </c>
      <c r="E193" s="2">
        <v>1</v>
      </c>
      <c r="G193" s="7" t="s">
        <v>20</v>
      </c>
    </row>
    <row r="194" spans="1:7" ht="15.75">
      <c r="A194" s="4">
        <v>43964.619619143516</v>
      </c>
      <c r="B194" s="2">
        <v>1905</v>
      </c>
      <c r="C194" s="3" t="s">
        <v>293</v>
      </c>
      <c r="D194" s="2" t="s">
        <v>10</v>
      </c>
      <c r="E194" s="2">
        <v>3</v>
      </c>
      <c r="G194" s="7" t="s">
        <v>20</v>
      </c>
    </row>
    <row r="195" spans="1:7" ht="15.75">
      <c r="A195" s="4">
        <v>43964.62015891203</v>
      </c>
      <c r="B195" s="2">
        <v>8369</v>
      </c>
      <c r="C195" s="3" t="s">
        <v>294</v>
      </c>
      <c r="D195" s="2" t="s">
        <v>10</v>
      </c>
      <c r="E195" s="2">
        <v>1</v>
      </c>
      <c r="G195" s="7" t="s">
        <v>20</v>
      </c>
    </row>
    <row r="196" spans="1:7" ht="15.75">
      <c r="A196" s="4">
        <v>43964.62082950231</v>
      </c>
      <c r="B196" s="2">
        <v>11213</v>
      </c>
      <c r="C196" s="3" t="s">
        <v>84</v>
      </c>
      <c r="D196" s="2" t="s">
        <v>10</v>
      </c>
      <c r="E196" s="2">
        <v>3</v>
      </c>
      <c r="G196" s="7" t="s">
        <v>20</v>
      </c>
    </row>
    <row r="197" spans="1:7" ht="15.75">
      <c r="A197" s="4">
        <v>43964.621459409726</v>
      </c>
      <c r="B197" s="2">
        <v>4715</v>
      </c>
      <c r="C197" s="3" t="s">
        <v>295</v>
      </c>
      <c r="D197" s="2" t="s">
        <v>10</v>
      </c>
      <c r="E197" s="2">
        <v>2</v>
      </c>
      <c r="G197" s="7" t="s">
        <v>20</v>
      </c>
    </row>
    <row r="198" spans="1:16" ht="15.75">
      <c r="A198" s="4">
        <v>43964.6241021412</v>
      </c>
      <c r="B198" s="2">
        <v>1862</v>
      </c>
      <c r="C198" s="3" t="s">
        <v>296</v>
      </c>
      <c r="D198" s="2" t="s">
        <v>10</v>
      </c>
      <c r="E198" s="2">
        <v>3</v>
      </c>
      <c r="F198" s="7" t="s">
        <v>297</v>
      </c>
      <c r="G198" s="7" t="s">
        <v>12</v>
      </c>
      <c r="P198" s="6"/>
    </row>
    <row r="199" spans="1:16" ht="15.75">
      <c r="A199" s="4">
        <v>43964.63108811343</v>
      </c>
      <c r="B199" s="2">
        <v>10730</v>
      </c>
      <c r="C199" s="3" t="s">
        <v>298</v>
      </c>
      <c r="D199" s="2" t="s">
        <v>10</v>
      </c>
      <c r="E199" s="2">
        <v>3</v>
      </c>
      <c r="F199" s="7" t="s">
        <v>299</v>
      </c>
      <c r="G199" s="7" t="s">
        <v>17</v>
      </c>
      <c r="P199" s="6"/>
    </row>
    <row r="200" spans="1:16" ht="15.75">
      <c r="A200" s="4">
        <v>43964.6396309375</v>
      </c>
      <c r="B200" s="2">
        <v>11017</v>
      </c>
      <c r="C200" s="3" t="s">
        <v>300</v>
      </c>
      <c r="D200" s="2" t="s">
        <v>10</v>
      </c>
      <c r="E200" s="2">
        <v>1</v>
      </c>
      <c r="F200" s="7" t="s">
        <v>301</v>
      </c>
      <c r="G200" s="7" t="s">
        <v>64</v>
      </c>
      <c r="P200" s="6"/>
    </row>
    <row r="201" spans="1:16" ht="15.75">
      <c r="A201" s="4">
        <v>43964.640870393516</v>
      </c>
      <c r="B201" s="2">
        <v>902</v>
      </c>
      <c r="C201" s="3" t="s">
        <v>302</v>
      </c>
      <c r="D201" s="2" t="s">
        <v>10</v>
      </c>
      <c r="E201" s="2">
        <v>2</v>
      </c>
      <c r="F201" s="7" t="s">
        <v>303</v>
      </c>
      <c r="G201" s="7" t="s">
        <v>17</v>
      </c>
      <c r="P201" s="6"/>
    </row>
    <row r="202" spans="1:16" ht="15.75">
      <c r="A202" s="4">
        <v>43964.647403379626</v>
      </c>
      <c r="B202" s="2">
        <v>14288</v>
      </c>
      <c r="C202" s="3" t="s">
        <v>304</v>
      </c>
      <c r="D202" s="2" t="s">
        <v>72</v>
      </c>
      <c r="E202" s="2">
        <v>2</v>
      </c>
      <c r="F202" s="7" t="s">
        <v>305</v>
      </c>
      <c r="G202" s="7" t="s">
        <v>33</v>
      </c>
      <c r="P202" s="6"/>
    </row>
    <row r="203" spans="1:16" ht="15.75">
      <c r="A203" s="4">
        <v>43964.652679872685</v>
      </c>
      <c r="B203" s="2">
        <v>5105</v>
      </c>
      <c r="C203" s="3" t="s">
        <v>306</v>
      </c>
      <c r="D203" s="2" t="s">
        <v>10</v>
      </c>
      <c r="E203" s="2">
        <v>3</v>
      </c>
      <c r="F203" s="7" t="s">
        <v>307</v>
      </c>
      <c r="G203" s="7" t="s">
        <v>40</v>
      </c>
      <c r="P203" s="6"/>
    </row>
    <row r="204" spans="1:16" ht="15.75">
      <c r="A204" s="4">
        <v>43964.65741410879</v>
      </c>
      <c r="B204" s="2">
        <v>1400</v>
      </c>
      <c r="C204" s="3" t="s">
        <v>308</v>
      </c>
      <c r="D204" s="2" t="s">
        <v>10</v>
      </c>
      <c r="E204" s="2">
        <v>1</v>
      </c>
      <c r="F204" s="7" t="s">
        <v>309</v>
      </c>
      <c r="G204" s="7" t="s">
        <v>12</v>
      </c>
      <c r="P204" s="6"/>
    </row>
    <row r="205" spans="1:16" ht="15.75">
      <c r="A205" s="4">
        <v>43964.65842633102</v>
      </c>
      <c r="B205" s="8" t="s">
        <v>310</v>
      </c>
      <c r="C205" s="3" t="s">
        <v>311</v>
      </c>
      <c r="D205" s="2" t="s">
        <v>10</v>
      </c>
      <c r="E205" s="2">
        <v>1</v>
      </c>
      <c r="F205" s="7" t="s">
        <v>312</v>
      </c>
      <c r="G205" s="7" t="s">
        <v>20</v>
      </c>
      <c r="P205" s="6"/>
    </row>
    <row r="206" spans="1:7" ht="15.75">
      <c r="A206" s="4">
        <v>43964.658557766204</v>
      </c>
      <c r="B206" s="2">
        <v>6023</v>
      </c>
      <c r="C206" s="3" t="s">
        <v>313</v>
      </c>
      <c r="D206" s="2" t="s">
        <v>10</v>
      </c>
      <c r="E206" s="2">
        <v>3</v>
      </c>
      <c r="G206" s="7" t="s">
        <v>26</v>
      </c>
    </row>
    <row r="207" spans="1:16" ht="15.75">
      <c r="A207" s="4">
        <v>43964.65898528935</v>
      </c>
      <c r="B207" s="8" t="s">
        <v>310</v>
      </c>
      <c r="C207" s="3" t="s">
        <v>311</v>
      </c>
      <c r="D207" s="2" t="s">
        <v>10</v>
      </c>
      <c r="E207" s="2">
        <v>1</v>
      </c>
      <c r="F207" s="7" t="s">
        <v>312</v>
      </c>
      <c r="G207" s="7" t="s">
        <v>20</v>
      </c>
      <c r="P207" s="6"/>
    </row>
    <row r="208" spans="1:7" ht="15.75">
      <c r="A208" s="4">
        <v>43964.660249872686</v>
      </c>
      <c r="B208" s="2">
        <v>13674</v>
      </c>
      <c r="C208" s="3" t="s">
        <v>314</v>
      </c>
      <c r="D208" s="2" t="s">
        <v>10</v>
      </c>
      <c r="E208" s="2">
        <v>2</v>
      </c>
      <c r="G208" s="7" t="s">
        <v>26</v>
      </c>
    </row>
    <row r="209" spans="1:7" ht="15.75">
      <c r="A209" s="4">
        <v>43964.66096961805</v>
      </c>
      <c r="B209" s="2">
        <v>1526</v>
      </c>
      <c r="C209" s="3" t="s">
        <v>315</v>
      </c>
      <c r="D209" s="2" t="s">
        <v>10</v>
      </c>
      <c r="E209" s="2">
        <v>1</v>
      </c>
      <c r="G209" s="7" t="s">
        <v>20</v>
      </c>
    </row>
    <row r="210" spans="1:7" ht="15.75">
      <c r="A210" s="4">
        <v>43964.661917060184</v>
      </c>
      <c r="B210" s="2">
        <v>5610</v>
      </c>
      <c r="C210" s="3" t="s">
        <v>316</v>
      </c>
      <c r="D210" s="2" t="s">
        <v>10</v>
      </c>
      <c r="E210" s="2">
        <v>1</v>
      </c>
      <c r="G210" s="7" t="s">
        <v>57</v>
      </c>
    </row>
    <row r="211" spans="1:7" ht="15.75">
      <c r="A211" s="4">
        <v>43964.66252817129</v>
      </c>
      <c r="B211" s="2">
        <v>14869</v>
      </c>
      <c r="C211" s="3" t="s">
        <v>317</v>
      </c>
      <c r="D211" s="2" t="s">
        <v>10</v>
      </c>
      <c r="E211" s="2">
        <v>2</v>
      </c>
      <c r="G211" s="7" t="s">
        <v>20</v>
      </c>
    </row>
    <row r="212" spans="1:7" ht="15.75">
      <c r="A212" s="4">
        <v>43964.66309563657</v>
      </c>
      <c r="B212" s="2">
        <v>10740</v>
      </c>
      <c r="C212" s="3" t="s">
        <v>318</v>
      </c>
      <c r="D212" s="2" t="s">
        <v>10</v>
      </c>
      <c r="E212" s="2">
        <v>1</v>
      </c>
      <c r="G212" s="7" t="s">
        <v>26</v>
      </c>
    </row>
    <row r="213" spans="1:7" ht="15.75">
      <c r="A213" s="4">
        <v>43964.663668657406</v>
      </c>
      <c r="B213" s="2">
        <v>3567</v>
      </c>
      <c r="C213" s="3" t="s">
        <v>319</v>
      </c>
      <c r="D213" s="2" t="s">
        <v>10</v>
      </c>
      <c r="E213" s="2">
        <v>4</v>
      </c>
      <c r="G213" s="7" t="s">
        <v>26</v>
      </c>
    </row>
    <row r="214" spans="1:7" ht="15.75">
      <c r="A214" s="4">
        <v>43964.6641903125</v>
      </c>
      <c r="B214" s="2">
        <v>12122</v>
      </c>
      <c r="C214" s="3" t="s">
        <v>320</v>
      </c>
      <c r="D214" s="2" t="s">
        <v>10</v>
      </c>
      <c r="E214" s="2">
        <v>2</v>
      </c>
      <c r="G214" s="7" t="s">
        <v>20</v>
      </c>
    </row>
    <row r="215" spans="1:7" ht="15.75">
      <c r="A215" s="4">
        <v>43964.664745358794</v>
      </c>
      <c r="B215" s="2">
        <v>12135</v>
      </c>
      <c r="C215" s="3" t="s">
        <v>321</v>
      </c>
      <c r="D215" s="2" t="s">
        <v>10</v>
      </c>
      <c r="E215" s="2">
        <v>2</v>
      </c>
      <c r="G215" s="7" t="s">
        <v>20</v>
      </c>
    </row>
    <row r="216" spans="1:16" ht="15.75">
      <c r="A216" s="4">
        <v>43964.66497462963</v>
      </c>
      <c r="B216" s="2">
        <v>4756</v>
      </c>
      <c r="C216" s="3" t="s">
        <v>322</v>
      </c>
      <c r="D216" s="2" t="s">
        <v>10</v>
      </c>
      <c r="E216" s="2">
        <v>1</v>
      </c>
      <c r="F216" s="7" t="s">
        <v>323</v>
      </c>
      <c r="G216" s="7" t="s">
        <v>17</v>
      </c>
      <c r="P216" s="6"/>
    </row>
    <row r="217" spans="1:7" ht="15.75">
      <c r="A217" s="4">
        <v>43964.66532300926</v>
      </c>
      <c r="B217" s="2">
        <v>13401</v>
      </c>
      <c r="C217" s="3" t="s">
        <v>324</v>
      </c>
      <c r="D217" s="2" t="s">
        <v>10</v>
      </c>
      <c r="E217" s="2">
        <v>3</v>
      </c>
      <c r="G217" s="7" t="s">
        <v>26</v>
      </c>
    </row>
    <row r="218" spans="1:7" ht="15.75">
      <c r="A218" s="4">
        <v>43964.66584263889</v>
      </c>
      <c r="B218" s="2">
        <v>9091</v>
      </c>
      <c r="C218" s="3" t="s">
        <v>325</v>
      </c>
      <c r="D218" s="2" t="s">
        <v>10</v>
      </c>
      <c r="E218" s="2">
        <v>1</v>
      </c>
      <c r="G218" s="7" t="s">
        <v>33</v>
      </c>
    </row>
    <row r="219" spans="1:7" ht="15.75">
      <c r="A219" s="4">
        <v>43964.66634791667</v>
      </c>
      <c r="B219" s="2">
        <v>8573</v>
      </c>
      <c r="C219" s="3" t="s">
        <v>326</v>
      </c>
      <c r="D219" s="2" t="s">
        <v>10</v>
      </c>
      <c r="E219" s="2">
        <v>2</v>
      </c>
      <c r="G219" s="7" t="s">
        <v>26</v>
      </c>
    </row>
    <row r="220" spans="1:7" ht="15.75">
      <c r="A220" s="4">
        <v>43964.66711084491</v>
      </c>
      <c r="B220" s="2">
        <v>6757</v>
      </c>
      <c r="C220" s="3" t="s">
        <v>327</v>
      </c>
      <c r="D220" s="2" t="s">
        <v>10</v>
      </c>
      <c r="E220" s="2">
        <v>3</v>
      </c>
      <c r="G220" s="7" t="s">
        <v>20</v>
      </c>
    </row>
    <row r="221" spans="1:16" ht="15.75">
      <c r="A221" s="4">
        <v>43964.66754854166</v>
      </c>
      <c r="B221" s="2">
        <v>7275</v>
      </c>
      <c r="C221" s="3" t="s">
        <v>328</v>
      </c>
      <c r="D221" s="2" t="s">
        <v>10</v>
      </c>
      <c r="E221" s="2">
        <v>2</v>
      </c>
      <c r="F221" s="7" t="s">
        <v>329</v>
      </c>
      <c r="G221" s="7" t="s">
        <v>40</v>
      </c>
      <c r="P221" s="6"/>
    </row>
    <row r="222" spans="1:7" ht="15.75">
      <c r="A222" s="4">
        <v>43964.66798273148</v>
      </c>
      <c r="B222" s="2">
        <v>11002</v>
      </c>
      <c r="C222" s="3" t="s">
        <v>330</v>
      </c>
      <c r="D222" s="2" t="s">
        <v>10</v>
      </c>
      <c r="E222" s="2">
        <v>3</v>
      </c>
      <c r="G222" s="7" t="s">
        <v>33</v>
      </c>
    </row>
    <row r="223" spans="1:16" ht="15.75">
      <c r="A223" s="4">
        <v>43964.66805006945</v>
      </c>
      <c r="B223" s="2">
        <v>5844</v>
      </c>
      <c r="C223" s="3" t="s">
        <v>331</v>
      </c>
      <c r="D223" s="2" t="s">
        <v>10</v>
      </c>
      <c r="E223" s="2">
        <v>3</v>
      </c>
      <c r="F223" s="7" t="s">
        <v>332</v>
      </c>
      <c r="G223" s="7" t="s">
        <v>23</v>
      </c>
      <c r="P223" s="6"/>
    </row>
    <row r="224" spans="1:7" ht="15.75">
      <c r="A224" s="4">
        <v>43964.66845168981</v>
      </c>
      <c r="B224" s="2">
        <v>6961</v>
      </c>
      <c r="C224" s="3" t="s">
        <v>333</v>
      </c>
      <c r="D224" s="2" t="s">
        <v>10</v>
      </c>
      <c r="E224" s="2">
        <v>2</v>
      </c>
      <c r="G224" s="7" t="s">
        <v>26</v>
      </c>
    </row>
    <row r="225" spans="1:7" ht="15.75">
      <c r="A225" s="4">
        <v>43964.66896164352</v>
      </c>
      <c r="B225" s="2">
        <v>4944</v>
      </c>
      <c r="C225" s="3" t="s">
        <v>334</v>
      </c>
      <c r="D225" s="2" t="s">
        <v>10</v>
      </c>
      <c r="E225" s="2">
        <v>1</v>
      </c>
      <c r="G225" s="7" t="s">
        <v>40</v>
      </c>
    </row>
    <row r="226" spans="1:7" ht="15.75">
      <c r="A226" s="4">
        <v>43964.66989174769</v>
      </c>
      <c r="B226" s="2">
        <v>12060</v>
      </c>
      <c r="C226" s="3" t="s">
        <v>335</v>
      </c>
      <c r="D226" s="2" t="s">
        <v>10</v>
      </c>
      <c r="E226" s="2">
        <v>3</v>
      </c>
      <c r="G226" s="7" t="s">
        <v>40</v>
      </c>
    </row>
    <row r="227" spans="1:7" ht="15.75">
      <c r="A227" s="4">
        <v>43964.67090459491</v>
      </c>
      <c r="B227" s="2">
        <v>12243</v>
      </c>
      <c r="C227" s="3" t="s">
        <v>336</v>
      </c>
      <c r="D227" s="2" t="s">
        <v>10</v>
      </c>
      <c r="E227" s="2">
        <v>2</v>
      </c>
      <c r="G227" s="7" t="s">
        <v>26</v>
      </c>
    </row>
    <row r="228" spans="1:7" ht="15.75">
      <c r="A228" s="4">
        <v>43964.67132084491</v>
      </c>
      <c r="B228" s="2">
        <v>9004</v>
      </c>
      <c r="C228" s="3" t="s">
        <v>337</v>
      </c>
      <c r="D228" s="2" t="s">
        <v>10</v>
      </c>
      <c r="E228" s="2">
        <v>2</v>
      </c>
      <c r="G228" s="7" t="s">
        <v>33</v>
      </c>
    </row>
    <row r="229" spans="1:7" ht="15.75">
      <c r="A229" s="4">
        <v>43964.67205230324</v>
      </c>
      <c r="B229" s="2">
        <v>11589</v>
      </c>
      <c r="C229" s="3" t="s">
        <v>338</v>
      </c>
      <c r="D229" s="2" t="s">
        <v>10</v>
      </c>
      <c r="E229" s="2">
        <v>3</v>
      </c>
      <c r="G229" s="7" t="s">
        <v>40</v>
      </c>
    </row>
    <row r="230" spans="1:7" ht="15.75">
      <c r="A230" s="4">
        <v>43964.67284339121</v>
      </c>
      <c r="B230" s="2">
        <v>13756</v>
      </c>
      <c r="C230" s="3" t="s">
        <v>339</v>
      </c>
      <c r="D230" s="2" t="s">
        <v>10</v>
      </c>
      <c r="E230" s="2">
        <v>3</v>
      </c>
      <c r="G230" s="7" t="s">
        <v>20</v>
      </c>
    </row>
    <row r="231" spans="1:7" ht="15.75">
      <c r="A231" s="4">
        <v>43964.67339517361</v>
      </c>
      <c r="B231" s="2">
        <v>5441</v>
      </c>
      <c r="C231" s="3" t="s">
        <v>340</v>
      </c>
      <c r="D231" s="2" t="s">
        <v>10</v>
      </c>
      <c r="E231" s="2">
        <v>3</v>
      </c>
      <c r="G231" s="7" t="s">
        <v>20</v>
      </c>
    </row>
    <row r="232" spans="1:7" ht="15.75">
      <c r="A232" s="4">
        <v>43964.673875671295</v>
      </c>
      <c r="B232" s="2">
        <v>5455</v>
      </c>
      <c r="C232" s="3" t="s">
        <v>341</v>
      </c>
      <c r="D232" s="2" t="s">
        <v>10</v>
      </c>
      <c r="E232" s="2">
        <v>3</v>
      </c>
      <c r="G232" s="7" t="s">
        <v>20</v>
      </c>
    </row>
    <row r="233" spans="1:7" ht="15.75">
      <c r="A233" s="4">
        <v>43964.67434280092</v>
      </c>
      <c r="B233" s="2">
        <v>5968</v>
      </c>
      <c r="C233" s="3" t="s">
        <v>342</v>
      </c>
      <c r="D233" s="2" t="s">
        <v>10</v>
      </c>
      <c r="E233" s="2">
        <v>2</v>
      </c>
      <c r="G233" s="7" t="s">
        <v>20</v>
      </c>
    </row>
    <row r="234" spans="1:7" ht="15.75">
      <c r="A234" s="4">
        <v>43964.674884872686</v>
      </c>
      <c r="B234" s="2">
        <v>12509</v>
      </c>
      <c r="C234" s="3" t="s">
        <v>343</v>
      </c>
      <c r="D234" s="2" t="s">
        <v>10</v>
      </c>
      <c r="E234" s="2">
        <v>3</v>
      </c>
      <c r="G234" s="7" t="s">
        <v>20</v>
      </c>
    </row>
    <row r="235" spans="1:7" ht="15.75">
      <c r="A235" s="4">
        <v>43964.67533219907</v>
      </c>
      <c r="B235" s="2">
        <v>14009</v>
      </c>
      <c r="C235" s="3" t="s">
        <v>344</v>
      </c>
      <c r="D235" s="2" t="s">
        <v>10</v>
      </c>
      <c r="E235" s="2">
        <v>3</v>
      </c>
      <c r="G235" s="7" t="s">
        <v>20</v>
      </c>
    </row>
    <row r="236" spans="1:7" ht="15.75">
      <c r="A236" s="4">
        <v>43964.67624353009</v>
      </c>
      <c r="B236" s="2">
        <v>12205</v>
      </c>
      <c r="C236" s="3" t="s">
        <v>345</v>
      </c>
      <c r="D236" s="2" t="s">
        <v>10</v>
      </c>
      <c r="E236" s="2">
        <v>3</v>
      </c>
      <c r="G236" s="7" t="s">
        <v>81</v>
      </c>
    </row>
    <row r="237" spans="1:7" ht="15.75">
      <c r="A237" s="4">
        <v>43964.67665101852</v>
      </c>
      <c r="B237" s="2">
        <v>9300</v>
      </c>
      <c r="C237" s="3" t="s">
        <v>346</v>
      </c>
      <c r="D237" s="2" t="s">
        <v>10</v>
      </c>
      <c r="E237" s="2">
        <v>2</v>
      </c>
      <c r="G237" s="7" t="s">
        <v>40</v>
      </c>
    </row>
    <row r="238" spans="1:7" ht="15.75">
      <c r="A238" s="4">
        <v>43964.677142569446</v>
      </c>
      <c r="B238" s="2">
        <v>11503</v>
      </c>
      <c r="C238" s="3" t="s">
        <v>347</v>
      </c>
      <c r="D238" s="2" t="s">
        <v>10</v>
      </c>
      <c r="E238" s="2">
        <v>1</v>
      </c>
      <c r="G238" s="7" t="s">
        <v>26</v>
      </c>
    </row>
    <row r="239" spans="1:7" ht="15.75">
      <c r="A239" s="4">
        <v>43964.67759702547</v>
      </c>
      <c r="B239" s="2">
        <v>12868</v>
      </c>
      <c r="C239" s="3" t="s">
        <v>348</v>
      </c>
      <c r="D239" s="2" t="s">
        <v>10</v>
      </c>
      <c r="E239" s="2">
        <v>3</v>
      </c>
      <c r="G239" s="7" t="s">
        <v>40</v>
      </c>
    </row>
    <row r="240" spans="1:7" ht="15.75">
      <c r="A240" s="4">
        <v>43964.67806466435</v>
      </c>
      <c r="B240" s="2">
        <v>14592</v>
      </c>
      <c r="C240" s="3" t="s">
        <v>349</v>
      </c>
      <c r="D240" s="2" t="s">
        <v>10</v>
      </c>
      <c r="E240" s="2">
        <v>1</v>
      </c>
      <c r="G240" s="7" t="s">
        <v>26</v>
      </c>
    </row>
    <row r="241" spans="1:7" ht="15.75">
      <c r="A241" s="4">
        <v>43964.67845959491</v>
      </c>
      <c r="B241" s="2">
        <v>12206</v>
      </c>
      <c r="C241" s="3" t="s">
        <v>350</v>
      </c>
      <c r="D241" s="2" t="s">
        <v>10</v>
      </c>
      <c r="E241" s="2">
        <v>2</v>
      </c>
      <c r="G241" s="7" t="s">
        <v>26</v>
      </c>
    </row>
    <row r="242" spans="1:7" ht="15.75">
      <c r="A242" s="4">
        <v>43964.678896666665</v>
      </c>
      <c r="B242" s="2">
        <v>14670</v>
      </c>
      <c r="C242" s="3" t="s">
        <v>351</v>
      </c>
      <c r="D242" s="2" t="s">
        <v>10</v>
      </c>
      <c r="E242" s="2">
        <v>1</v>
      </c>
      <c r="G242" s="7" t="s">
        <v>26</v>
      </c>
    </row>
    <row r="243" spans="1:7" ht="15.75">
      <c r="A243" s="4">
        <v>43964.67973077546</v>
      </c>
      <c r="B243" s="2">
        <v>9823</v>
      </c>
      <c r="C243" s="3" t="s">
        <v>352</v>
      </c>
      <c r="D243" s="2" t="s">
        <v>10</v>
      </c>
      <c r="E243" s="2">
        <v>1</v>
      </c>
      <c r="G243" s="7" t="s">
        <v>26</v>
      </c>
    </row>
    <row r="244" spans="1:16" ht="15.75">
      <c r="A244" s="4">
        <v>43964.68013425926</v>
      </c>
      <c r="B244" s="2">
        <v>10866</v>
      </c>
      <c r="C244" s="3" t="s">
        <v>353</v>
      </c>
      <c r="D244" s="2" t="s">
        <v>10</v>
      </c>
      <c r="E244" s="2">
        <v>2</v>
      </c>
      <c r="F244" s="7" t="s">
        <v>354</v>
      </c>
      <c r="G244" s="7" t="s">
        <v>57</v>
      </c>
      <c r="P244" s="6"/>
    </row>
    <row r="245" spans="1:7" ht="15.75">
      <c r="A245" s="4">
        <v>43964.680465474536</v>
      </c>
      <c r="B245" s="2">
        <v>15279</v>
      </c>
      <c r="C245" s="3" t="s">
        <v>355</v>
      </c>
      <c r="D245" s="2" t="s">
        <v>10</v>
      </c>
      <c r="E245" s="2">
        <v>3</v>
      </c>
      <c r="G245" s="7" t="s">
        <v>26</v>
      </c>
    </row>
    <row r="246" spans="1:7" ht="15.75">
      <c r="A246" s="4">
        <v>43964.68093116899</v>
      </c>
      <c r="B246" s="2">
        <v>4808</v>
      </c>
      <c r="C246" s="3" t="s">
        <v>356</v>
      </c>
      <c r="D246" s="2" t="s">
        <v>10</v>
      </c>
      <c r="E246" s="2">
        <v>2</v>
      </c>
      <c r="G246" s="7" t="s">
        <v>26</v>
      </c>
    </row>
    <row r="247" spans="1:7" ht="15.75">
      <c r="A247" s="4">
        <v>43964.68156140046</v>
      </c>
      <c r="B247" s="2">
        <v>13506</v>
      </c>
      <c r="C247" s="3" t="s">
        <v>357</v>
      </c>
      <c r="D247" s="2" t="s">
        <v>10</v>
      </c>
      <c r="E247" s="2">
        <v>3</v>
      </c>
      <c r="G247" s="7" t="s">
        <v>26</v>
      </c>
    </row>
    <row r="248" spans="1:7" ht="15.75">
      <c r="A248" s="4">
        <v>43964.682052199074</v>
      </c>
      <c r="B248" s="2">
        <v>10241</v>
      </c>
      <c r="C248" s="3" t="s">
        <v>358</v>
      </c>
      <c r="D248" s="2" t="s">
        <v>10</v>
      </c>
      <c r="E248" s="2">
        <v>4</v>
      </c>
      <c r="G248" s="7" t="s">
        <v>33</v>
      </c>
    </row>
    <row r="249" spans="1:7" ht="15.75">
      <c r="A249" s="4">
        <v>43964.682568125005</v>
      </c>
      <c r="B249" s="2">
        <v>12584</v>
      </c>
      <c r="C249" s="3" t="s">
        <v>359</v>
      </c>
      <c r="D249" s="2" t="s">
        <v>10</v>
      </c>
      <c r="E249" s="2">
        <v>3</v>
      </c>
      <c r="G249" s="7" t="s">
        <v>33</v>
      </c>
    </row>
    <row r="250" spans="1:7" ht="15.75">
      <c r="A250" s="4">
        <v>43964.6829787037</v>
      </c>
      <c r="B250" s="2">
        <v>13101</v>
      </c>
      <c r="C250" s="3" t="s">
        <v>360</v>
      </c>
      <c r="D250" s="2" t="s">
        <v>10</v>
      </c>
      <c r="E250" s="2">
        <v>1</v>
      </c>
      <c r="G250" s="7" t="s">
        <v>33</v>
      </c>
    </row>
    <row r="251" spans="1:7" ht="15.75">
      <c r="A251" s="4">
        <v>43964.68338847222</v>
      </c>
      <c r="B251" s="2">
        <v>10335</v>
      </c>
      <c r="C251" s="3" t="s">
        <v>361</v>
      </c>
      <c r="D251" s="2" t="s">
        <v>10</v>
      </c>
      <c r="E251" s="2">
        <v>1</v>
      </c>
      <c r="G251" s="7" t="s">
        <v>33</v>
      </c>
    </row>
    <row r="252" spans="1:7" ht="15.75">
      <c r="A252" s="4">
        <v>43964.68387797454</v>
      </c>
      <c r="B252" s="2">
        <v>10486</v>
      </c>
      <c r="C252" s="3" t="s">
        <v>362</v>
      </c>
      <c r="D252" s="2" t="s">
        <v>10</v>
      </c>
      <c r="E252" s="2">
        <v>3</v>
      </c>
      <c r="G252" s="7" t="s">
        <v>17</v>
      </c>
    </row>
    <row r="253" spans="1:7" ht="15.75">
      <c r="A253" s="4">
        <v>43964.68429103009</v>
      </c>
      <c r="B253" s="2">
        <v>8992</v>
      </c>
      <c r="C253" s="3" t="s">
        <v>363</v>
      </c>
      <c r="D253" s="2" t="s">
        <v>10</v>
      </c>
      <c r="E253" s="2">
        <v>3</v>
      </c>
      <c r="G253" s="7" t="s">
        <v>17</v>
      </c>
    </row>
    <row r="254" spans="1:7" ht="15.75">
      <c r="A254" s="4">
        <v>43964.6849722801</v>
      </c>
      <c r="B254" s="2">
        <v>15322</v>
      </c>
      <c r="C254" s="3" t="s">
        <v>364</v>
      </c>
      <c r="D254" s="2" t="s">
        <v>10</v>
      </c>
      <c r="E254" s="2">
        <v>2</v>
      </c>
      <c r="G254" s="7" t="s">
        <v>17</v>
      </c>
    </row>
    <row r="255" spans="1:7" ht="15.75">
      <c r="A255" s="4">
        <v>43964.685405613425</v>
      </c>
      <c r="B255" s="2">
        <v>14618</v>
      </c>
      <c r="C255" s="3" t="s">
        <v>365</v>
      </c>
      <c r="D255" s="2" t="s">
        <v>10</v>
      </c>
      <c r="E255" s="2">
        <v>4</v>
      </c>
      <c r="G255" s="7" t="s">
        <v>17</v>
      </c>
    </row>
    <row r="256" spans="1:7" ht="15.75">
      <c r="A256" s="4">
        <v>43964.685760023145</v>
      </c>
      <c r="B256" s="2">
        <v>6212</v>
      </c>
      <c r="C256" s="3" t="s">
        <v>366</v>
      </c>
      <c r="D256" s="2" t="s">
        <v>10</v>
      </c>
      <c r="E256" s="2">
        <v>3</v>
      </c>
      <c r="G256" s="7" t="s">
        <v>40</v>
      </c>
    </row>
    <row r="257" spans="1:7" ht="15.75">
      <c r="A257" s="4">
        <v>43964.68608650463</v>
      </c>
      <c r="B257" s="2">
        <v>12533</v>
      </c>
      <c r="C257" s="3" t="s">
        <v>367</v>
      </c>
      <c r="D257" s="2" t="s">
        <v>10</v>
      </c>
      <c r="E257" s="2">
        <v>1</v>
      </c>
      <c r="G257" s="7" t="s">
        <v>40</v>
      </c>
    </row>
    <row r="258" spans="1:7" ht="15.75">
      <c r="A258" s="4">
        <v>43964.68650505787</v>
      </c>
      <c r="B258" s="2">
        <v>10220</v>
      </c>
      <c r="C258" s="3" t="s">
        <v>368</v>
      </c>
      <c r="D258" s="2" t="s">
        <v>10</v>
      </c>
      <c r="E258" s="2">
        <v>1</v>
      </c>
      <c r="G258" s="7" t="s">
        <v>40</v>
      </c>
    </row>
    <row r="259" spans="1:16" ht="15.75">
      <c r="A259" s="4">
        <v>43964.68650575231</v>
      </c>
      <c r="B259" s="2">
        <v>12643</v>
      </c>
      <c r="C259" s="3" t="s">
        <v>369</v>
      </c>
      <c r="D259" s="2" t="s">
        <v>10</v>
      </c>
      <c r="E259" s="2">
        <v>3</v>
      </c>
      <c r="F259" s="7" t="s">
        <v>370</v>
      </c>
      <c r="G259" s="7" t="s">
        <v>64</v>
      </c>
      <c r="P259" s="6"/>
    </row>
    <row r="260" spans="1:7" ht="15.75">
      <c r="A260" s="4">
        <v>43964.68736085648</v>
      </c>
      <c r="B260" s="2">
        <v>14992</v>
      </c>
      <c r="C260" s="3" t="s">
        <v>371</v>
      </c>
      <c r="D260" s="2" t="s">
        <v>10</v>
      </c>
      <c r="E260" s="2">
        <v>1</v>
      </c>
      <c r="G260" s="7" t="s">
        <v>33</v>
      </c>
    </row>
    <row r="261" spans="1:7" ht="15.75">
      <c r="A261" s="4">
        <v>43964.688177812495</v>
      </c>
      <c r="B261" s="2">
        <v>14943</v>
      </c>
      <c r="C261" s="3" t="s">
        <v>372</v>
      </c>
      <c r="D261" s="2" t="s">
        <v>10</v>
      </c>
      <c r="E261" s="2">
        <v>2</v>
      </c>
      <c r="G261" s="7" t="s">
        <v>33</v>
      </c>
    </row>
    <row r="262" spans="1:7" ht="15.75">
      <c r="A262" s="4">
        <v>43964.68926201389</v>
      </c>
      <c r="B262" s="2">
        <v>4371</v>
      </c>
      <c r="C262" s="3" t="s">
        <v>373</v>
      </c>
      <c r="D262" s="2" t="s">
        <v>10</v>
      </c>
      <c r="E262" s="2">
        <v>2</v>
      </c>
      <c r="G262" s="7" t="s">
        <v>40</v>
      </c>
    </row>
    <row r="263" spans="1:7" ht="15.75">
      <c r="A263" s="4">
        <v>43964.68964266204</v>
      </c>
      <c r="B263" s="2">
        <v>641</v>
      </c>
      <c r="C263" s="3" t="s">
        <v>374</v>
      </c>
      <c r="D263" s="2" t="s">
        <v>10</v>
      </c>
      <c r="E263" s="2">
        <v>2</v>
      </c>
      <c r="G263" s="7" t="s">
        <v>33</v>
      </c>
    </row>
    <row r="264" spans="1:7" ht="15.75">
      <c r="A264" s="4">
        <v>43964.690508935186</v>
      </c>
      <c r="B264" s="2">
        <v>3178</v>
      </c>
      <c r="C264" s="3" t="s">
        <v>375</v>
      </c>
      <c r="D264" s="2" t="s">
        <v>10</v>
      </c>
      <c r="E264" s="2">
        <v>1</v>
      </c>
      <c r="G264" s="7" t="s">
        <v>26</v>
      </c>
    </row>
    <row r="265" spans="1:16" ht="15.75">
      <c r="A265" s="4">
        <v>43964.69062789352</v>
      </c>
      <c r="B265" s="2">
        <v>3701</v>
      </c>
      <c r="C265" s="3" t="s">
        <v>376</v>
      </c>
      <c r="D265" s="2" t="s">
        <v>10</v>
      </c>
      <c r="E265" s="2">
        <v>1</v>
      </c>
      <c r="F265" s="7" t="s">
        <v>377</v>
      </c>
      <c r="G265" s="7" t="s">
        <v>12</v>
      </c>
      <c r="P265" s="6"/>
    </row>
    <row r="266" spans="1:7" ht="15.75">
      <c r="A266" s="4">
        <v>43964.6910450463</v>
      </c>
      <c r="B266" s="2">
        <v>3687</v>
      </c>
      <c r="C266" s="3" t="s">
        <v>378</v>
      </c>
      <c r="D266" s="2" t="s">
        <v>10</v>
      </c>
      <c r="E266" s="2">
        <v>2</v>
      </c>
      <c r="G266" s="7" t="s">
        <v>64</v>
      </c>
    </row>
    <row r="267" spans="1:7" ht="15.75">
      <c r="A267" s="4">
        <v>43964.69137530093</v>
      </c>
      <c r="B267" s="2">
        <v>11960</v>
      </c>
      <c r="C267" s="3" t="s">
        <v>379</v>
      </c>
      <c r="D267" s="2" t="s">
        <v>10</v>
      </c>
      <c r="E267" s="2">
        <v>1</v>
      </c>
      <c r="G267" s="7" t="s">
        <v>17</v>
      </c>
    </row>
    <row r="268" spans="1:7" ht="15.75">
      <c r="A268" s="4">
        <v>43964.69172270833</v>
      </c>
      <c r="B268" s="2">
        <v>14959</v>
      </c>
      <c r="C268" s="3" t="s">
        <v>380</v>
      </c>
      <c r="D268" s="2" t="s">
        <v>10</v>
      </c>
      <c r="E268" s="2">
        <v>1</v>
      </c>
      <c r="G268" s="7" t="s">
        <v>26</v>
      </c>
    </row>
    <row r="269" spans="1:7" ht="15.75">
      <c r="A269" s="4">
        <v>43964.69426748843</v>
      </c>
      <c r="B269" s="2">
        <v>14959</v>
      </c>
      <c r="C269" s="3" t="s">
        <v>380</v>
      </c>
      <c r="D269" s="2" t="s">
        <v>10</v>
      </c>
      <c r="E269" s="2">
        <v>1</v>
      </c>
      <c r="G269" s="7" t="s">
        <v>26</v>
      </c>
    </row>
    <row r="270" spans="1:7" ht="15.75">
      <c r="A270" s="4">
        <v>43964.69491184028</v>
      </c>
      <c r="B270" s="2">
        <v>2612</v>
      </c>
      <c r="C270" s="3" t="s">
        <v>381</v>
      </c>
      <c r="D270" s="2" t="s">
        <v>10</v>
      </c>
      <c r="E270" s="2">
        <v>1</v>
      </c>
      <c r="G270" s="7" t="s">
        <v>64</v>
      </c>
    </row>
    <row r="271" spans="1:7" ht="15.75">
      <c r="A271" s="4">
        <v>43964.695738090275</v>
      </c>
      <c r="B271" s="2">
        <v>14653</v>
      </c>
      <c r="C271" s="3" t="s">
        <v>382</v>
      </c>
      <c r="D271" s="2" t="s">
        <v>10</v>
      </c>
      <c r="E271" s="2">
        <v>2</v>
      </c>
      <c r="G271" s="7" t="s">
        <v>17</v>
      </c>
    </row>
    <row r="272" spans="1:7" ht="15.75">
      <c r="A272" s="4">
        <v>43964.69648543981</v>
      </c>
      <c r="B272" s="2">
        <v>14300</v>
      </c>
      <c r="C272" s="3" t="s">
        <v>383</v>
      </c>
      <c r="D272" s="2" t="s">
        <v>10</v>
      </c>
      <c r="E272" s="2">
        <v>2</v>
      </c>
      <c r="G272" s="7" t="s">
        <v>64</v>
      </c>
    </row>
    <row r="273" spans="1:7" ht="15.75">
      <c r="A273" s="4">
        <v>43964.69686679398</v>
      </c>
      <c r="B273" s="2">
        <v>2002</v>
      </c>
      <c r="C273" s="3" t="s">
        <v>384</v>
      </c>
      <c r="D273" s="2" t="s">
        <v>10</v>
      </c>
      <c r="E273" s="2">
        <v>1</v>
      </c>
      <c r="G273" s="7" t="s">
        <v>26</v>
      </c>
    </row>
    <row r="274" spans="1:7" ht="15.75">
      <c r="A274" s="4">
        <v>43964.69727127315</v>
      </c>
      <c r="B274" s="2">
        <v>13530</v>
      </c>
      <c r="C274" s="3" t="s">
        <v>385</v>
      </c>
      <c r="D274" s="2" t="s">
        <v>10</v>
      </c>
      <c r="E274" s="2">
        <v>3</v>
      </c>
      <c r="G274" s="7" t="s">
        <v>17</v>
      </c>
    </row>
    <row r="275" spans="1:7" ht="15.75">
      <c r="A275" s="4">
        <v>43964.69778670139</v>
      </c>
      <c r="B275" s="2">
        <v>14687</v>
      </c>
      <c r="C275" s="3" t="s">
        <v>386</v>
      </c>
      <c r="D275" s="2" t="s">
        <v>10</v>
      </c>
      <c r="E275" s="2">
        <v>2</v>
      </c>
      <c r="G275" s="7" t="s">
        <v>26</v>
      </c>
    </row>
    <row r="276" spans="1:7" ht="15.75">
      <c r="A276" s="4">
        <v>43964.69823652778</v>
      </c>
      <c r="B276" s="2">
        <v>14684</v>
      </c>
      <c r="C276" s="3" t="s">
        <v>387</v>
      </c>
      <c r="D276" s="2" t="s">
        <v>10</v>
      </c>
      <c r="E276" s="2">
        <v>2</v>
      </c>
      <c r="G276" s="7" t="s">
        <v>26</v>
      </c>
    </row>
    <row r="277" spans="1:16" ht="15.75">
      <c r="A277" s="4">
        <v>43964.69843710648</v>
      </c>
      <c r="B277" s="2">
        <v>2448</v>
      </c>
      <c r="C277" s="3" t="s">
        <v>388</v>
      </c>
      <c r="D277" s="2" t="s">
        <v>10</v>
      </c>
      <c r="E277" s="2">
        <v>1</v>
      </c>
      <c r="F277" s="7" t="s">
        <v>389</v>
      </c>
      <c r="G277" s="7" t="s">
        <v>26</v>
      </c>
      <c r="P277" s="6"/>
    </row>
    <row r="278" spans="1:16" ht="15.75">
      <c r="A278" s="4">
        <v>43964.69875606481</v>
      </c>
      <c r="B278" s="2">
        <v>6278</v>
      </c>
      <c r="C278" s="3" t="s">
        <v>390</v>
      </c>
      <c r="D278" s="2" t="s">
        <v>10</v>
      </c>
      <c r="E278" s="2">
        <v>4</v>
      </c>
      <c r="F278" s="7" t="s">
        <v>391</v>
      </c>
      <c r="G278" s="7" t="s">
        <v>33</v>
      </c>
      <c r="P278" s="6"/>
    </row>
    <row r="279" spans="1:7" ht="15.75">
      <c r="A279" s="4">
        <v>43964.698826168984</v>
      </c>
      <c r="B279" s="2">
        <v>13426</v>
      </c>
      <c r="C279" s="3" t="s">
        <v>392</v>
      </c>
      <c r="D279" s="2" t="s">
        <v>10</v>
      </c>
      <c r="E279" s="2">
        <v>3</v>
      </c>
      <c r="G279" s="7" t="s">
        <v>26</v>
      </c>
    </row>
    <row r="280" spans="1:7" ht="15.75">
      <c r="A280" s="4">
        <v>43964.69925138888</v>
      </c>
      <c r="B280" s="2">
        <v>14141</v>
      </c>
      <c r="C280" s="3" t="s">
        <v>393</v>
      </c>
      <c r="D280" s="2" t="s">
        <v>10</v>
      </c>
      <c r="E280" s="2">
        <v>2</v>
      </c>
      <c r="G280" s="7" t="s">
        <v>33</v>
      </c>
    </row>
    <row r="281" spans="1:7" ht="15.75">
      <c r="A281" s="4">
        <v>43964.69972979167</v>
      </c>
      <c r="B281" s="2">
        <v>9788</v>
      </c>
      <c r="C281" s="3" t="s">
        <v>394</v>
      </c>
      <c r="D281" s="2" t="s">
        <v>10</v>
      </c>
      <c r="E281" s="2">
        <v>1</v>
      </c>
      <c r="G281" s="7" t="s">
        <v>26</v>
      </c>
    </row>
    <row r="282" spans="1:7" ht="15.75">
      <c r="A282" s="4">
        <v>43964.700083206015</v>
      </c>
      <c r="B282" s="2">
        <v>12584</v>
      </c>
      <c r="C282" s="3" t="s">
        <v>395</v>
      </c>
      <c r="D282" s="2" t="s">
        <v>10</v>
      </c>
      <c r="E282" s="2">
        <v>3</v>
      </c>
      <c r="G282" s="7" t="s">
        <v>33</v>
      </c>
    </row>
    <row r="283" spans="1:7" ht="15.75">
      <c r="A283" s="4">
        <v>43964.70048828704</v>
      </c>
      <c r="B283" s="2">
        <v>14168</v>
      </c>
      <c r="C283" s="3" t="s">
        <v>396</v>
      </c>
      <c r="D283" s="2" t="s">
        <v>10</v>
      </c>
      <c r="E283" s="2">
        <v>4</v>
      </c>
      <c r="G283" s="7" t="s">
        <v>17</v>
      </c>
    </row>
    <row r="284" spans="1:7" ht="15.75">
      <c r="A284" s="4">
        <v>43964.70113310185</v>
      </c>
      <c r="B284" s="2">
        <v>12286</v>
      </c>
      <c r="C284" s="3" t="s">
        <v>397</v>
      </c>
      <c r="D284" s="2" t="s">
        <v>10</v>
      </c>
      <c r="E284" s="2">
        <v>2</v>
      </c>
      <c r="G284" s="7" t="s">
        <v>33</v>
      </c>
    </row>
    <row r="285" spans="1:7" ht="15.75">
      <c r="A285" s="4">
        <v>43964.70151196759</v>
      </c>
      <c r="B285" s="2">
        <v>882</v>
      </c>
      <c r="C285" s="3" t="s">
        <v>398</v>
      </c>
      <c r="D285" s="2" t="s">
        <v>10</v>
      </c>
      <c r="E285" s="2">
        <v>1</v>
      </c>
      <c r="G285" s="7" t="s">
        <v>57</v>
      </c>
    </row>
    <row r="286" spans="1:16" ht="15.75">
      <c r="A286" s="4">
        <v>43964.713456087964</v>
      </c>
      <c r="B286" s="2">
        <v>3355</v>
      </c>
      <c r="C286" s="3" t="s">
        <v>399</v>
      </c>
      <c r="D286" s="2" t="s">
        <v>10</v>
      </c>
      <c r="E286" s="2">
        <v>2</v>
      </c>
      <c r="F286" s="7" t="s">
        <v>400</v>
      </c>
      <c r="G286" s="7" t="s">
        <v>33</v>
      </c>
      <c r="P286" s="6"/>
    </row>
    <row r="287" spans="1:16" ht="15.75">
      <c r="A287" s="4">
        <v>43964.71403811342</v>
      </c>
      <c r="B287" s="2">
        <v>4102</v>
      </c>
      <c r="C287" s="3" t="s">
        <v>401</v>
      </c>
      <c r="D287" s="2" t="s">
        <v>10</v>
      </c>
      <c r="E287" s="2">
        <v>2</v>
      </c>
      <c r="F287" s="7" t="s">
        <v>402</v>
      </c>
      <c r="G287" s="7" t="s">
        <v>26</v>
      </c>
      <c r="P287" s="6"/>
    </row>
    <row r="288" spans="1:16" ht="15.75">
      <c r="A288" s="4">
        <v>43964.72248606481</v>
      </c>
      <c r="B288" s="2">
        <v>6635</v>
      </c>
      <c r="C288" s="3" t="s">
        <v>403</v>
      </c>
      <c r="D288" s="2" t="s">
        <v>10</v>
      </c>
      <c r="E288" s="2">
        <v>2</v>
      </c>
      <c r="F288" s="7" t="s">
        <v>404</v>
      </c>
      <c r="G288" s="7" t="s">
        <v>23</v>
      </c>
      <c r="P288" s="6"/>
    </row>
    <row r="289" spans="1:16" ht="15.75">
      <c r="A289" s="4">
        <v>43964.727467268516</v>
      </c>
      <c r="B289" s="2">
        <v>3779</v>
      </c>
      <c r="C289" s="3" t="s">
        <v>405</v>
      </c>
      <c r="D289" s="2" t="s">
        <v>10</v>
      </c>
      <c r="E289" s="2">
        <v>1</v>
      </c>
      <c r="F289" s="7" t="s">
        <v>406</v>
      </c>
      <c r="G289" s="9">
        <v>242299</v>
      </c>
      <c r="P289" s="6"/>
    </row>
    <row r="290" spans="1:16" ht="15.75">
      <c r="A290" s="4">
        <v>43964.730305613426</v>
      </c>
      <c r="B290" s="2">
        <v>7934</v>
      </c>
      <c r="C290" s="3" t="s">
        <v>407</v>
      </c>
      <c r="D290" s="2" t="s">
        <v>10</v>
      </c>
      <c r="E290" s="2">
        <v>3</v>
      </c>
      <c r="F290" s="7" t="s">
        <v>408</v>
      </c>
      <c r="G290" s="7" t="s">
        <v>26</v>
      </c>
      <c r="P290" s="6"/>
    </row>
    <row r="291" spans="1:16" ht="15.75">
      <c r="A291" s="4">
        <v>43964.732934432875</v>
      </c>
      <c r="B291" s="2">
        <v>13333</v>
      </c>
      <c r="C291" s="3" t="s">
        <v>409</v>
      </c>
      <c r="D291" s="2" t="s">
        <v>10</v>
      </c>
      <c r="E291" s="2">
        <v>1</v>
      </c>
      <c r="F291" s="7" t="s">
        <v>410</v>
      </c>
      <c r="G291" s="7" t="s">
        <v>23</v>
      </c>
      <c r="P291" s="6"/>
    </row>
    <row r="292" spans="1:16" ht="15.75">
      <c r="A292" s="4">
        <v>43964.73400787037</v>
      </c>
      <c r="B292" s="2">
        <v>8981</v>
      </c>
      <c r="C292" s="3" t="s">
        <v>411</v>
      </c>
      <c r="D292" s="2" t="s">
        <v>10</v>
      </c>
      <c r="E292" s="2">
        <v>2</v>
      </c>
      <c r="F292" s="7" t="s">
        <v>412</v>
      </c>
      <c r="G292" s="7" t="s">
        <v>64</v>
      </c>
      <c r="P292" s="6"/>
    </row>
    <row r="293" spans="1:16" ht="15.75">
      <c r="A293" s="4">
        <v>43964.73963765046</v>
      </c>
      <c r="B293" s="2" t="s">
        <v>413</v>
      </c>
      <c r="C293" s="3" t="s">
        <v>414</v>
      </c>
      <c r="D293" s="2" t="s">
        <v>10</v>
      </c>
      <c r="E293" s="2">
        <v>4</v>
      </c>
      <c r="F293" s="7" t="s">
        <v>415</v>
      </c>
      <c r="G293" s="7" t="s">
        <v>17</v>
      </c>
      <c r="P293" s="6"/>
    </row>
    <row r="294" spans="1:16" ht="15.75">
      <c r="A294" s="4">
        <v>43964.74144185185</v>
      </c>
      <c r="B294" s="2">
        <v>6266</v>
      </c>
      <c r="C294" s="3" t="s">
        <v>416</v>
      </c>
      <c r="D294" s="2" t="s">
        <v>10</v>
      </c>
      <c r="E294" s="2">
        <v>1</v>
      </c>
      <c r="F294" s="7" t="s">
        <v>417</v>
      </c>
      <c r="G294" s="7" t="s">
        <v>78</v>
      </c>
      <c r="P294" s="6"/>
    </row>
    <row r="295" spans="1:16" ht="15.75">
      <c r="A295" s="4">
        <v>43964.753703587965</v>
      </c>
      <c r="B295" s="2">
        <v>2926</v>
      </c>
      <c r="C295" s="3" t="s">
        <v>418</v>
      </c>
      <c r="D295" s="2" t="s">
        <v>10</v>
      </c>
      <c r="E295" s="2">
        <v>2</v>
      </c>
      <c r="F295" s="7" t="s">
        <v>419</v>
      </c>
      <c r="G295" s="7" t="s">
        <v>17</v>
      </c>
      <c r="P295" s="6"/>
    </row>
    <row r="296" spans="1:16" ht="15.75">
      <c r="A296" s="4">
        <v>43964.755558923614</v>
      </c>
      <c r="B296" s="2" t="s">
        <v>420</v>
      </c>
      <c r="C296" s="3" t="s">
        <v>421</v>
      </c>
      <c r="D296" s="2" t="s">
        <v>10</v>
      </c>
      <c r="E296" s="2">
        <v>3</v>
      </c>
      <c r="F296" s="7" t="s">
        <v>422</v>
      </c>
      <c r="G296" s="7" t="s">
        <v>64</v>
      </c>
      <c r="P296" s="6"/>
    </row>
    <row r="297" spans="1:16" ht="15.75">
      <c r="A297" s="4">
        <v>43964.75686097222</v>
      </c>
      <c r="B297" s="2">
        <v>14287</v>
      </c>
      <c r="C297" s="3" t="s">
        <v>423</v>
      </c>
      <c r="D297" s="2" t="s">
        <v>72</v>
      </c>
      <c r="E297" s="2">
        <v>2</v>
      </c>
      <c r="F297" s="7" t="s">
        <v>424</v>
      </c>
      <c r="G297" s="7" t="s">
        <v>33</v>
      </c>
      <c r="P297" s="6"/>
    </row>
    <row r="298" spans="1:16" ht="15.75">
      <c r="A298" s="4">
        <v>43964.759443449075</v>
      </c>
      <c r="B298" s="2">
        <v>7613</v>
      </c>
      <c r="C298" s="3" t="s">
        <v>425</v>
      </c>
      <c r="D298" s="2" t="s">
        <v>10</v>
      </c>
      <c r="E298" s="2">
        <v>3</v>
      </c>
      <c r="F298" s="7" t="s">
        <v>426</v>
      </c>
      <c r="G298" s="7" t="s">
        <v>131</v>
      </c>
      <c r="P298" s="6"/>
    </row>
    <row r="299" spans="1:16" ht="15.75">
      <c r="A299" s="4">
        <v>43964.75985136574</v>
      </c>
      <c r="B299" s="2">
        <v>9406</v>
      </c>
      <c r="C299" s="3" t="s">
        <v>427</v>
      </c>
      <c r="D299" s="2" t="s">
        <v>10</v>
      </c>
      <c r="E299" s="2">
        <v>1</v>
      </c>
      <c r="F299" s="7" t="s">
        <v>428</v>
      </c>
      <c r="G299" s="7" t="s">
        <v>57</v>
      </c>
      <c r="P299" s="6"/>
    </row>
    <row r="300" spans="1:16" ht="15.75">
      <c r="A300" s="4">
        <v>43964.760704189815</v>
      </c>
      <c r="B300" s="2">
        <v>15077</v>
      </c>
      <c r="C300" s="3" t="s">
        <v>429</v>
      </c>
      <c r="D300" s="2" t="s">
        <v>10</v>
      </c>
      <c r="E300" s="2">
        <v>1</v>
      </c>
      <c r="F300" s="7" t="s">
        <v>430</v>
      </c>
      <c r="G300" s="7" t="s">
        <v>78</v>
      </c>
      <c r="P300" s="6"/>
    </row>
    <row r="301" spans="1:16" ht="15.75">
      <c r="A301" s="4">
        <v>43964.77084738426</v>
      </c>
      <c r="B301" s="8" t="s">
        <v>431</v>
      </c>
      <c r="C301" s="3" t="s">
        <v>432</v>
      </c>
      <c r="D301" s="2" t="s">
        <v>10</v>
      </c>
      <c r="E301" s="2">
        <v>3</v>
      </c>
      <c r="F301" s="7" t="s">
        <v>433</v>
      </c>
      <c r="G301" s="7" t="s">
        <v>131</v>
      </c>
      <c r="P301" s="6"/>
    </row>
    <row r="302" spans="1:16" ht="15.75">
      <c r="A302" s="4">
        <v>43964.775988368056</v>
      </c>
      <c r="B302" s="2">
        <v>11952</v>
      </c>
      <c r="C302" s="3" t="s">
        <v>434</v>
      </c>
      <c r="D302" s="2" t="s">
        <v>10</v>
      </c>
      <c r="E302" s="2">
        <v>3</v>
      </c>
      <c r="F302" s="7" t="s">
        <v>435</v>
      </c>
      <c r="G302" s="7" t="s">
        <v>33</v>
      </c>
      <c r="P302" s="6"/>
    </row>
    <row r="303" spans="1:16" ht="15.75">
      <c r="A303" s="4">
        <v>43964.77660545139</v>
      </c>
      <c r="B303" s="8" t="s">
        <v>436</v>
      </c>
      <c r="C303" s="3" t="s">
        <v>437</v>
      </c>
      <c r="D303" s="2" t="s">
        <v>10</v>
      </c>
      <c r="E303" s="2">
        <v>2</v>
      </c>
      <c r="F303" s="7" t="s">
        <v>438</v>
      </c>
      <c r="G303" s="7" t="s">
        <v>81</v>
      </c>
      <c r="P303" s="6"/>
    </row>
    <row r="304" spans="1:16" ht="15.75">
      <c r="A304" s="4">
        <v>43964.77889976852</v>
      </c>
      <c r="B304" s="2">
        <v>5021</v>
      </c>
      <c r="C304" s="3" t="s">
        <v>439</v>
      </c>
      <c r="D304" s="2" t="s">
        <v>10</v>
      </c>
      <c r="E304" s="2">
        <v>2</v>
      </c>
      <c r="F304" s="7" t="s">
        <v>440</v>
      </c>
      <c r="G304" s="7" t="s">
        <v>17</v>
      </c>
      <c r="P304" s="6"/>
    </row>
    <row r="305" spans="1:16" ht="15.75">
      <c r="A305" s="4">
        <v>43964.78704847222</v>
      </c>
      <c r="B305" s="2">
        <v>4956</v>
      </c>
      <c r="C305" s="3" t="s">
        <v>441</v>
      </c>
      <c r="D305" s="2" t="s">
        <v>10</v>
      </c>
      <c r="E305" s="2">
        <v>3</v>
      </c>
      <c r="F305" s="7" t="s">
        <v>442</v>
      </c>
      <c r="G305" s="7" t="s">
        <v>131</v>
      </c>
      <c r="P305" s="6"/>
    </row>
    <row r="306" spans="1:16" ht="15.75">
      <c r="A306" s="4">
        <v>43964.79446415509</v>
      </c>
      <c r="B306" s="2">
        <v>6703</v>
      </c>
      <c r="C306" s="3" t="s">
        <v>443</v>
      </c>
      <c r="D306" s="2" t="s">
        <v>10</v>
      </c>
      <c r="E306" s="2">
        <v>1</v>
      </c>
      <c r="F306" s="7" t="s">
        <v>444</v>
      </c>
      <c r="G306" s="7" t="s">
        <v>17</v>
      </c>
      <c r="P306" s="6"/>
    </row>
    <row r="307" spans="1:16" ht="15.75">
      <c r="A307" s="4">
        <v>43964.82655295139</v>
      </c>
      <c r="B307" s="2">
        <v>887</v>
      </c>
      <c r="C307" s="3" t="s">
        <v>445</v>
      </c>
      <c r="D307" s="2" t="s">
        <v>10</v>
      </c>
      <c r="E307" s="2">
        <v>3</v>
      </c>
      <c r="F307" s="7" t="s">
        <v>446</v>
      </c>
      <c r="G307" s="7" t="s">
        <v>17</v>
      </c>
      <c r="P307" s="6"/>
    </row>
    <row r="308" spans="1:16" ht="15.75">
      <c r="A308" s="4">
        <v>43964.83355063657</v>
      </c>
      <c r="B308" s="2">
        <v>1579</v>
      </c>
      <c r="C308" s="3" t="s">
        <v>447</v>
      </c>
      <c r="D308" s="2" t="s">
        <v>10</v>
      </c>
      <c r="E308" s="2">
        <v>1</v>
      </c>
      <c r="F308" s="7" t="s">
        <v>448</v>
      </c>
      <c r="G308" s="7" t="s">
        <v>40</v>
      </c>
      <c r="P308" s="6"/>
    </row>
    <row r="309" spans="1:16" ht="15.75">
      <c r="A309" s="4">
        <v>43964.83464490741</v>
      </c>
      <c r="B309" s="2">
        <v>1579</v>
      </c>
      <c r="C309" s="3" t="s">
        <v>447</v>
      </c>
      <c r="D309" s="2" t="s">
        <v>10</v>
      </c>
      <c r="E309" s="2">
        <v>1</v>
      </c>
      <c r="F309" s="7" t="s">
        <v>448</v>
      </c>
      <c r="G309" s="7" t="s">
        <v>17</v>
      </c>
      <c r="P309" s="6"/>
    </row>
    <row r="310" spans="1:16" ht="15.75">
      <c r="A310" s="4">
        <v>43964.835618530095</v>
      </c>
      <c r="B310" s="2">
        <v>9682</v>
      </c>
      <c r="C310" s="3" t="s">
        <v>449</v>
      </c>
      <c r="D310" s="2" t="s">
        <v>10</v>
      </c>
      <c r="E310" s="2">
        <v>2</v>
      </c>
      <c r="F310" s="7" t="s">
        <v>450</v>
      </c>
      <c r="G310" s="7" t="s">
        <v>23</v>
      </c>
      <c r="P310" s="6"/>
    </row>
    <row r="311" spans="1:16" ht="15.75">
      <c r="A311" s="4">
        <v>43964.868684375004</v>
      </c>
      <c r="B311" s="2">
        <v>7508</v>
      </c>
      <c r="C311" s="3" t="s">
        <v>451</v>
      </c>
      <c r="D311" s="2" t="s">
        <v>10</v>
      </c>
      <c r="E311" s="2">
        <v>1</v>
      </c>
      <c r="F311" s="7" t="s">
        <v>452</v>
      </c>
      <c r="G311" s="7" t="s">
        <v>17</v>
      </c>
      <c r="P311" s="6"/>
    </row>
    <row r="312" spans="1:16" ht="15.75">
      <c r="A312" s="4">
        <v>43964.88137717593</v>
      </c>
      <c r="B312" s="2">
        <v>4393</v>
      </c>
      <c r="C312" s="3" t="s">
        <v>453</v>
      </c>
      <c r="D312" s="2" t="s">
        <v>10</v>
      </c>
      <c r="E312" s="2">
        <v>3</v>
      </c>
      <c r="F312" s="7" t="s">
        <v>454</v>
      </c>
      <c r="G312" s="7" t="s">
        <v>64</v>
      </c>
      <c r="P312" s="6"/>
    </row>
    <row r="313" spans="1:16" ht="15.75">
      <c r="A313" s="4">
        <v>43964.91055417824</v>
      </c>
      <c r="B313" s="2">
        <v>7443</v>
      </c>
      <c r="C313" s="3" t="s">
        <v>455</v>
      </c>
      <c r="D313" s="2" t="s">
        <v>10</v>
      </c>
      <c r="E313" s="2">
        <v>2</v>
      </c>
      <c r="F313" s="7" t="s">
        <v>456</v>
      </c>
      <c r="G313" s="7" t="s">
        <v>26</v>
      </c>
      <c r="P313" s="6"/>
    </row>
    <row r="314" spans="1:16" ht="15.75">
      <c r="A314" s="4">
        <v>43964.92048001157</v>
      </c>
      <c r="B314" s="2">
        <v>13453</v>
      </c>
      <c r="C314" s="3" t="s">
        <v>457</v>
      </c>
      <c r="D314" s="2" t="s">
        <v>72</v>
      </c>
      <c r="E314" s="2">
        <v>1</v>
      </c>
      <c r="F314" s="7" t="s">
        <v>458</v>
      </c>
      <c r="G314" s="7" t="s">
        <v>64</v>
      </c>
      <c r="P314" s="6"/>
    </row>
    <row r="315" spans="1:16" ht="15.75">
      <c r="A315" s="4">
        <v>43964.93216951389</v>
      </c>
      <c r="B315" s="2">
        <v>4153</v>
      </c>
      <c r="C315" s="3" t="s">
        <v>459</v>
      </c>
      <c r="D315" s="2" t="s">
        <v>10</v>
      </c>
      <c r="E315" s="2">
        <v>2</v>
      </c>
      <c r="F315" s="7" t="s">
        <v>460</v>
      </c>
      <c r="G315" s="7" t="s">
        <v>40</v>
      </c>
      <c r="P315" s="6"/>
    </row>
    <row r="316" spans="1:16" ht="15.75">
      <c r="A316" s="4">
        <v>43964.97900908565</v>
      </c>
      <c r="B316" s="2">
        <v>6564</v>
      </c>
      <c r="C316" s="3" t="s">
        <v>461</v>
      </c>
      <c r="D316" s="2" t="s">
        <v>10</v>
      </c>
      <c r="E316" s="2">
        <v>2</v>
      </c>
      <c r="F316" s="7" t="s">
        <v>462</v>
      </c>
      <c r="G316" s="7" t="s">
        <v>40</v>
      </c>
      <c r="P316" s="6"/>
    </row>
    <row r="317" spans="1:16" ht="15.75">
      <c r="A317" s="4">
        <v>43965.28752637732</v>
      </c>
      <c r="B317" s="8" t="s">
        <v>463</v>
      </c>
      <c r="C317" s="3" t="s">
        <v>464</v>
      </c>
      <c r="D317" s="2" t="s">
        <v>10</v>
      </c>
      <c r="E317" s="2">
        <v>4</v>
      </c>
      <c r="F317" s="7" t="s">
        <v>465</v>
      </c>
      <c r="G317" s="7" t="s">
        <v>23</v>
      </c>
      <c r="P317" s="6"/>
    </row>
    <row r="318" spans="1:16" ht="15.75">
      <c r="A318" s="4">
        <v>43965.30090351852</v>
      </c>
      <c r="B318" s="2">
        <v>10435</v>
      </c>
      <c r="C318" s="3" t="s">
        <v>466</v>
      </c>
      <c r="D318" s="2" t="s">
        <v>10</v>
      </c>
      <c r="E318" s="2">
        <v>2</v>
      </c>
      <c r="F318" s="7" t="s">
        <v>467</v>
      </c>
      <c r="G318" s="7" t="s">
        <v>64</v>
      </c>
      <c r="P318" s="6"/>
    </row>
    <row r="319" spans="1:16" ht="15.75">
      <c r="A319" s="4">
        <v>43965.31336153935</v>
      </c>
      <c r="B319" s="2">
        <v>8122</v>
      </c>
      <c r="C319" s="3" t="s">
        <v>468</v>
      </c>
      <c r="D319" s="2" t="s">
        <v>10</v>
      </c>
      <c r="E319" s="2">
        <v>3</v>
      </c>
      <c r="F319" s="7" t="s">
        <v>469</v>
      </c>
      <c r="G319" s="7" t="s">
        <v>12</v>
      </c>
      <c r="P319" s="6"/>
    </row>
    <row r="320" spans="1:16" ht="15.75">
      <c r="A320" s="4">
        <v>43965.327116898145</v>
      </c>
      <c r="B320" s="2">
        <v>6562</v>
      </c>
      <c r="C320" s="3" t="s">
        <v>470</v>
      </c>
      <c r="D320" s="2" t="s">
        <v>10</v>
      </c>
      <c r="E320" s="2">
        <v>3</v>
      </c>
      <c r="F320" s="7" t="s">
        <v>471</v>
      </c>
      <c r="G320" s="7" t="s">
        <v>12</v>
      </c>
      <c r="P320" s="6"/>
    </row>
    <row r="321" spans="1:16" ht="15.75">
      <c r="A321" s="4">
        <v>43965.32784849537</v>
      </c>
      <c r="B321" s="2">
        <v>7341</v>
      </c>
      <c r="C321" s="3" t="s">
        <v>472</v>
      </c>
      <c r="D321" s="2" t="s">
        <v>10</v>
      </c>
      <c r="E321" s="2">
        <v>2</v>
      </c>
      <c r="F321" s="7" t="s">
        <v>473</v>
      </c>
      <c r="G321" s="7" t="s">
        <v>12</v>
      </c>
      <c r="P321" s="6"/>
    </row>
    <row r="322" spans="1:16" ht="15.75">
      <c r="A322" s="4">
        <v>43965.333720208335</v>
      </c>
      <c r="B322" s="2">
        <v>9003</v>
      </c>
      <c r="C322" s="3" t="s">
        <v>474</v>
      </c>
      <c r="D322" s="2" t="s">
        <v>10</v>
      </c>
      <c r="E322" s="2">
        <v>3</v>
      </c>
      <c r="F322" s="7" t="s">
        <v>475</v>
      </c>
      <c r="G322" s="7" t="s">
        <v>33</v>
      </c>
      <c r="P322" s="6"/>
    </row>
    <row r="323" spans="1:16" ht="15.75">
      <c r="A323" s="4">
        <v>43965.34950207176</v>
      </c>
      <c r="B323" s="2">
        <v>11376</v>
      </c>
      <c r="C323" s="3" t="s">
        <v>476</v>
      </c>
      <c r="D323" s="2" t="s">
        <v>10</v>
      </c>
      <c r="E323" s="2">
        <v>1</v>
      </c>
      <c r="F323" s="7" t="s">
        <v>477</v>
      </c>
      <c r="G323" s="7" t="s">
        <v>64</v>
      </c>
      <c r="P323" s="6"/>
    </row>
    <row r="324" spans="1:16" ht="15.75">
      <c r="A324" s="4">
        <v>43965.351143912034</v>
      </c>
      <c r="B324" s="2">
        <v>11377</v>
      </c>
      <c r="C324" s="3" t="s">
        <v>478</v>
      </c>
      <c r="D324" s="2" t="s">
        <v>10</v>
      </c>
      <c r="E324" s="2">
        <v>1</v>
      </c>
      <c r="F324" s="7" t="s">
        <v>479</v>
      </c>
      <c r="G324" s="7" t="s">
        <v>64</v>
      </c>
      <c r="P324" s="6"/>
    </row>
    <row r="325" spans="1:16" ht="15.75">
      <c r="A325" s="4">
        <v>43965.36460502315</v>
      </c>
      <c r="B325" s="2">
        <v>14943</v>
      </c>
      <c r="C325" s="3" t="s">
        <v>480</v>
      </c>
      <c r="D325" s="2" t="s">
        <v>10</v>
      </c>
      <c r="E325" s="2">
        <v>2</v>
      </c>
      <c r="F325" s="7" t="s">
        <v>481</v>
      </c>
      <c r="G325" s="7" t="s">
        <v>33</v>
      </c>
      <c r="P325" s="6"/>
    </row>
    <row r="326" spans="1:7" ht="15.75">
      <c r="A326" s="4">
        <v>43965.36533775463</v>
      </c>
      <c r="B326" s="2">
        <v>1347</v>
      </c>
      <c r="C326" s="3" t="s">
        <v>482</v>
      </c>
      <c r="D326" s="2" t="s">
        <v>10</v>
      </c>
      <c r="E326" s="2">
        <v>2</v>
      </c>
      <c r="G326" s="7" t="s">
        <v>33</v>
      </c>
    </row>
    <row r="327" spans="1:16" ht="15.75">
      <c r="A327" s="4">
        <v>43965.36556258102</v>
      </c>
      <c r="B327" s="2">
        <v>13532</v>
      </c>
      <c r="C327" s="3" t="s">
        <v>483</v>
      </c>
      <c r="D327" s="2" t="s">
        <v>10</v>
      </c>
      <c r="E327" s="2">
        <v>3</v>
      </c>
      <c r="F327" s="7" t="s">
        <v>484</v>
      </c>
      <c r="G327" s="7" t="s">
        <v>12</v>
      </c>
      <c r="P327" s="6"/>
    </row>
    <row r="328" spans="1:7" ht="15.75">
      <c r="A328" s="4">
        <v>43965.366377314815</v>
      </c>
      <c r="B328" s="2">
        <v>8891</v>
      </c>
      <c r="C328" s="3" t="s">
        <v>485</v>
      </c>
      <c r="D328" s="2" t="s">
        <v>10</v>
      </c>
      <c r="E328" s="2">
        <v>2</v>
      </c>
      <c r="G328" s="7" t="s">
        <v>33</v>
      </c>
    </row>
    <row r="329" spans="1:16" ht="15.75">
      <c r="A329" s="4">
        <v>43965.36685042824</v>
      </c>
      <c r="B329" s="2">
        <v>14093</v>
      </c>
      <c r="C329" s="3" t="s">
        <v>486</v>
      </c>
      <c r="D329" s="2" t="s">
        <v>10</v>
      </c>
      <c r="E329" s="2">
        <v>1</v>
      </c>
      <c r="F329" s="7" t="s">
        <v>487</v>
      </c>
      <c r="G329" s="7" t="s">
        <v>131</v>
      </c>
      <c r="P329" s="6"/>
    </row>
    <row r="330" spans="1:7" ht="15.75">
      <c r="A330" s="4">
        <v>43965.36703577546</v>
      </c>
      <c r="B330" s="2">
        <v>8643</v>
      </c>
      <c r="C330" s="3" t="s">
        <v>488</v>
      </c>
      <c r="D330" s="2" t="s">
        <v>10</v>
      </c>
      <c r="E330" s="2">
        <v>1</v>
      </c>
      <c r="G330" s="7" t="s">
        <v>33</v>
      </c>
    </row>
    <row r="331" spans="1:16" ht="15.75">
      <c r="A331" s="4">
        <v>43965.36782773148</v>
      </c>
      <c r="B331" s="2">
        <v>14760</v>
      </c>
      <c r="C331" s="3" t="s">
        <v>489</v>
      </c>
      <c r="D331" s="2" t="s">
        <v>10</v>
      </c>
      <c r="E331" s="2">
        <v>3</v>
      </c>
      <c r="F331" s="7" t="s">
        <v>490</v>
      </c>
      <c r="G331" s="7" t="s">
        <v>33</v>
      </c>
      <c r="P331" s="6"/>
    </row>
    <row r="332" spans="1:7" ht="15.75">
      <c r="A332" s="4">
        <v>43965.368112627315</v>
      </c>
      <c r="B332" s="2">
        <v>7473</v>
      </c>
      <c r="C332" s="3" t="s">
        <v>491</v>
      </c>
      <c r="D332" s="2" t="s">
        <v>10</v>
      </c>
      <c r="E332" s="2">
        <v>2</v>
      </c>
      <c r="G332" s="7" t="s">
        <v>33</v>
      </c>
    </row>
    <row r="333" spans="1:16" ht="15.75">
      <c r="A333" s="4">
        <v>43965.36828599537</v>
      </c>
      <c r="B333" s="2">
        <v>12154</v>
      </c>
      <c r="C333" s="3" t="s">
        <v>492</v>
      </c>
      <c r="D333" s="2" t="s">
        <v>10</v>
      </c>
      <c r="E333" s="2">
        <v>1</v>
      </c>
      <c r="F333" s="7" t="s">
        <v>493</v>
      </c>
      <c r="G333" s="7" t="s">
        <v>131</v>
      </c>
      <c r="P333" s="6"/>
    </row>
    <row r="334" spans="1:7" ht="15.75">
      <c r="A334" s="4">
        <v>43965.368809039355</v>
      </c>
      <c r="B334" s="2">
        <v>1872</v>
      </c>
      <c r="C334" s="3" t="s">
        <v>494</v>
      </c>
      <c r="D334" s="2" t="s">
        <v>10</v>
      </c>
      <c r="E334" s="2">
        <v>1</v>
      </c>
      <c r="G334" s="7" t="s">
        <v>33</v>
      </c>
    </row>
    <row r="335" spans="1:16" ht="15.75">
      <c r="A335" s="4">
        <v>43965.36880768518</v>
      </c>
      <c r="B335" s="2">
        <v>6349</v>
      </c>
      <c r="C335" s="3" t="s">
        <v>495</v>
      </c>
      <c r="D335" s="2" t="s">
        <v>10</v>
      </c>
      <c r="E335" s="2">
        <v>3</v>
      </c>
      <c r="F335" s="7" t="s">
        <v>496</v>
      </c>
      <c r="G335" s="7" t="s">
        <v>12</v>
      </c>
      <c r="P335" s="6"/>
    </row>
    <row r="336" spans="1:16" ht="15.75">
      <c r="A336" s="4">
        <v>43965.37109996528</v>
      </c>
      <c r="B336" s="2">
        <v>13912</v>
      </c>
      <c r="C336" s="3" t="s">
        <v>497</v>
      </c>
      <c r="D336" s="2" t="s">
        <v>10</v>
      </c>
      <c r="E336" s="2">
        <v>2</v>
      </c>
      <c r="F336" s="7" t="s">
        <v>498</v>
      </c>
      <c r="G336" s="7" t="s">
        <v>40</v>
      </c>
      <c r="P336" s="6"/>
    </row>
    <row r="337" spans="1:16" ht="15.75">
      <c r="A337" s="4">
        <v>43965.37197836806</v>
      </c>
      <c r="B337" s="2">
        <v>13013</v>
      </c>
      <c r="C337" s="3" t="s">
        <v>499</v>
      </c>
      <c r="D337" s="2" t="s">
        <v>10</v>
      </c>
      <c r="E337" s="2">
        <v>2</v>
      </c>
      <c r="F337" s="7" t="s">
        <v>500</v>
      </c>
      <c r="G337" s="7" t="s">
        <v>23</v>
      </c>
      <c r="P337" s="6"/>
    </row>
    <row r="338" spans="1:16" ht="15.75">
      <c r="A338" s="4">
        <v>43965.37562545139</v>
      </c>
      <c r="B338" s="2">
        <v>14094</v>
      </c>
      <c r="C338" s="3" t="s">
        <v>501</v>
      </c>
      <c r="D338" s="2" t="s">
        <v>10</v>
      </c>
      <c r="E338" s="2">
        <v>1</v>
      </c>
      <c r="F338" s="7" t="s">
        <v>502</v>
      </c>
      <c r="G338" s="7" t="s">
        <v>131</v>
      </c>
      <c r="P338" s="6"/>
    </row>
    <row r="339" spans="1:7" ht="15.75">
      <c r="A339" s="4">
        <v>43965.37615105324</v>
      </c>
      <c r="B339" s="2">
        <v>8152</v>
      </c>
      <c r="C339" s="3" t="s">
        <v>503</v>
      </c>
      <c r="D339" s="2" t="s">
        <v>10</v>
      </c>
      <c r="E339" s="2">
        <v>1</v>
      </c>
      <c r="G339" s="7" t="s">
        <v>33</v>
      </c>
    </row>
    <row r="340" spans="1:7" ht="15.75">
      <c r="A340" s="4">
        <v>43965.37726518519</v>
      </c>
      <c r="B340" s="2">
        <v>9304</v>
      </c>
      <c r="C340" s="3" t="s">
        <v>504</v>
      </c>
      <c r="D340" s="2" t="s">
        <v>10</v>
      </c>
      <c r="E340" s="2">
        <v>2</v>
      </c>
      <c r="G340" s="7" t="s">
        <v>33</v>
      </c>
    </row>
    <row r="341" spans="1:7" ht="15.75">
      <c r="A341" s="4">
        <v>43965.37820559028</v>
      </c>
      <c r="B341" s="2">
        <v>7870</v>
      </c>
      <c r="C341" s="3" t="s">
        <v>505</v>
      </c>
      <c r="D341" s="2" t="s">
        <v>10</v>
      </c>
      <c r="E341" s="2">
        <v>3</v>
      </c>
      <c r="G341" s="7" t="s">
        <v>33</v>
      </c>
    </row>
    <row r="342" spans="1:16" ht="15.75">
      <c r="A342" s="4">
        <v>43965.37901253472</v>
      </c>
      <c r="B342" s="2">
        <v>14713</v>
      </c>
      <c r="C342" s="3" t="s">
        <v>506</v>
      </c>
      <c r="D342" s="2" t="s">
        <v>10</v>
      </c>
      <c r="E342" s="2">
        <v>3</v>
      </c>
      <c r="F342" s="7" t="s">
        <v>507</v>
      </c>
      <c r="G342" s="7" t="s">
        <v>33</v>
      </c>
      <c r="P342" s="6"/>
    </row>
    <row r="343" spans="1:16" ht="15.75">
      <c r="A343" s="4">
        <v>43965.37911890046</v>
      </c>
      <c r="B343" s="2">
        <v>12469</v>
      </c>
      <c r="C343" s="3" t="s">
        <v>508</v>
      </c>
      <c r="D343" s="2" t="s">
        <v>10</v>
      </c>
      <c r="E343" s="2">
        <v>3</v>
      </c>
      <c r="F343" s="7" t="s">
        <v>509</v>
      </c>
      <c r="G343" s="7" t="s">
        <v>33</v>
      </c>
      <c r="P343" s="6"/>
    </row>
    <row r="344" spans="1:16" ht="15.75">
      <c r="A344" s="4">
        <v>43965.379165081016</v>
      </c>
      <c r="B344" s="2">
        <v>8644</v>
      </c>
      <c r="C344" s="3" t="s">
        <v>510</v>
      </c>
      <c r="D344" s="2" t="s">
        <v>10</v>
      </c>
      <c r="E344" s="2">
        <v>3</v>
      </c>
      <c r="F344" s="7" t="s">
        <v>511</v>
      </c>
      <c r="G344" s="7" t="s">
        <v>64</v>
      </c>
      <c r="P344" s="6"/>
    </row>
    <row r="345" spans="1:7" ht="15.75">
      <c r="A345" s="4">
        <v>43965.381139108795</v>
      </c>
      <c r="B345" s="2">
        <v>9316</v>
      </c>
      <c r="C345" s="3" t="s">
        <v>512</v>
      </c>
      <c r="D345" s="2" t="s">
        <v>10</v>
      </c>
      <c r="E345" s="2">
        <v>3</v>
      </c>
      <c r="G345" s="7" t="s">
        <v>33</v>
      </c>
    </row>
    <row r="346" spans="1:16" ht="15.75">
      <c r="A346" s="4">
        <v>43965.38118471065</v>
      </c>
      <c r="B346" s="8" t="s">
        <v>513</v>
      </c>
      <c r="C346" s="3" t="s">
        <v>514</v>
      </c>
      <c r="D346" s="2" t="s">
        <v>10</v>
      </c>
      <c r="E346" s="2">
        <v>3</v>
      </c>
      <c r="F346" s="7" t="s">
        <v>515</v>
      </c>
      <c r="G346" s="7" t="s">
        <v>12</v>
      </c>
      <c r="P346" s="6"/>
    </row>
    <row r="347" spans="1:16" ht="15.75">
      <c r="A347" s="4">
        <v>43965.382472349535</v>
      </c>
      <c r="B347" s="2">
        <v>4101</v>
      </c>
      <c r="C347" s="3" t="s">
        <v>516</v>
      </c>
      <c r="D347" s="2" t="s">
        <v>10</v>
      </c>
      <c r="E347" s="2">
        <v>3</v>
      </c>
      <c r="F347" s="7" t="s">
        <v>517</v>
      </c>
      <c r="G347" s="7" t="s">
        <v>64</v>
      </c>
      <c r="P347" s="6"/>
    </row>
    <row r="348" spans="1:7" ht="15.75">
      <c r="A348" s="4">
        <v>43965.38301373842</v>
      </c>
      <c r="B348" s="2">
        <v>1980</v>
      </c>
      <c r="C348" s="3" t="s">
        <v>518</v>
      </c>
      <c r="D348" s="2" t="s">
        <v>10</v>
      </c>
      <c r="E348" s="2">
        <v>1</v>
      </c>
      <c r="G348" s="7" t="s">
        <v>33</v>
      </c>
    </row>
    <row r="349" spans="1:7" ht="15.75">
      <c r="A349" s="4">
        <v>43965.38377803241</v>
      </c>
      <c r="B349" s="2">
        <v>12591</v>
      </c>
      <c r="C349" s="3" t="s">
        <v>519</v>
      </c>
      <c r="D349" s="2" t="s">
        <v>10</v>
      </c>
      <c r="E349" s="2">
        <v>2</v>
      </c>
      <c r="G349" s="7" t="s">
        <v>33</v>
      </c>
    </row>
    <row r="350" spans="1:7" ht="15.75">
      <c r="A350" s="4">
        <v>43965.38486837963</v>
      </c>
      <c r="B350" s="2">
        <v>1850</v>
      </c>
      <c r="C350" s="3" t="s">
        <v>520</v>
      </c>
      <c r="D350" s="2" t="s">
        <v>10</v>
      </c>
      <c r="E350" s="2">
        <v>3</v>
      </c>
      <c r="G350" s="7" t="s">
        <v>33</v>
      </c>
    </row>
    <row r="351" spans="1:7" ht="15.75">
      <c r="A351" s="4">
        <v>43965.38585414352</v>
      </c>
      <c r="B351" s="2">
        <v>2787</v>
      </c>
      <c r="C351" s="3" t="s">
        <v>521</v>
      </c>
      <c r="D351" s="2" t="s">
        <v>10</v>
      </c>
      <c r="E351" s="2">
        <v>2</v>
      </c>
      <c r="G351" s="7" t="s">
        <v>33</v>
      </c>
    </row>
    <row r="352" spans="1:7" ht="15.75">
      <c r="A352" s="4">
        <v>43965.38676833334</v>
      </c>
      <c r="B352" s="2">
        <v>12794</v>
      </c>
      <c r="C352" s="3" t="s">
        <v>522</v>
      </c>
      <c r="D352" s="2" t="s">
        <v>10</v>
      </c>
      <c r="E352" s="2">
        <v>1</v>
      </c>
      <c r="G352" s="7" t="s">
        <v>33</v>
      </c>
    </row>
    <row r="353" spans="1:16" ht="15.75">
      <c r="A353" s="4">
        <v>43965.3871052662</v>
      </c>
      <c r="B353" s="2">
        <v>10696</v>
      </c>
      <c r="C353" s="3" t="s">
        <v>523</v>
      </c>
      <c r="D353" s="2" t="s">
        <v>10</v>
      </c>
      <c r="E353" s="2">
        <v>3</v>
      </c>
      <c r="F353" s="7" t="s">
        <v>524</v>
      </c>
      <c r="G353" s="7" t="s">
        <v>78</v>
      </c>
      <c r="P353" s="6"/>
    </row>
    <row r="354" spans="1:7" ht="15.75">
      <c r="A354" s="4">
        <v>43965.387489409724</v>
      </c>
      <c r="B354" s="2">
        <v>10438</v>
      </c>
      <c r="C354" s="3" t="s">
        <v>525</v>
      </c>
      <c r="D354" s="2" t="s">
        <v>10</v>
      </c>
      <c r="E354" s="2">
        <v>3</v>
      </c>
      <c r="G354" s="7" t="s">
        <v>33</v>
      </c>
    </row>
    <row r="355" spans="1:16" ht="15.75">
      <c r="A355" s="4">
        <v>43965.388221076384</v>
      </c>
      <c r="B355" s="2">
        <v>6772</v>
      </c>
      <c r="C355" s="3" t="s">
        <v>526</v>
      </c>
      <c r="D355" s="2" t="s">
        <v>10</v>
      </c>
      <c r="E355" s="2">
        <v>2</v>
      </c>
      <c r="F355" s="3">
        <v>896358499</v>
      </c>
      <c r="G355" s="7" t="s">
        <v>23</v>
      </c>
      <c r="P355" s="6"/>
    </row>
    <row r="356" spans="1:7" ht="15.75">
      <c r="A356" s="4">
        <v>43965.388259328705</v>
      </c>
      <c r="B356" s="2">
        <v>6013</v>
      </c>
      <c r="C356" s="3" t="s">
        <v>527</v>
      </c>
      <c r="D356" s="2" t="s">
        <v>10</v>
      </c>
      <c r="E356" s="2">
        <v>2</v>
      </c>
      <c r="G356" s="7" t="s">
        <v>33</v>
      </c>
    </row>
    <row r="357" spans="1:16" ht="15.75">
      <c r="A357" s="4">
        <v>43965.38870804398</v>
      </c>
      <c r="B357" s="2">
        <v>14810</v>
      </c>
      <c r="C357" s="3" t="s">
        <v>528</v>
      </c>
      <c r="D357" s="2" t="s">
        <v>72</v>
      </c>
      <c r="E357" s="2">
        <v>1</v>
      </c>
      <c r="F357" s="7" t="s">
        <v>529</v>
      </c>
      <c r="G357" s="7" t="s">
        <v>40</v>
      </c>
      <c r="P357" s="6"/>
    </row>
    <row r="358" spans="1:7" ht="15.75">
      <c r="A358" s="4">
        <v>43965.38872657408</v>
      </c>
      <c r="B358" s="2">
        <v>12121</v>
      </c>
      <c r="C358" s="3" t="s">
        <v>530</v>
      </c>
      <c r="D358" s="2" t="s">
        <v>10</v>
      </c>
      <c r="E358" s="2">
        <v>2</v>
      </c>
      <c r="G358" s="7" t="s">
        <v>33</v>
      </c>
    </row>
    <row r="359" spans="1:16" ht="15.75">
      <c r="A359" s="4">
        <v>43965.38903358796</v>
      </c>
      <c r="B359" s="2">
        <v>8903</v>
      </c>
      <c r="C359" s="3" t="s">
        <v>531</v>
      </c>
      <c r="D359" s="2" t="s">
        <v>10</v>
      </c>
      <c r="E359" s="2">
        <v>3</v>
      </c>
      <c r="F359" s="7" t="s">
        <v>532</v>
      </c>
      <c r="G359" s="7" t="s">
        <v>23</v>
      </c>
      <c r="P359" s="6"/>
    </row>
    <row r="360" spans="1:7" ht="15.75">
      <c r="A360" s="4">
        <v>43965.38939967593</v>
      </c>
      <c r="B360" s="2">
        <v>9606</v>
      </c>
      <c r="C360" s="3" t="s">
        <v>533</v>
      </c>
      <c r="D360" s="2" t="s">
        <v>10</v>
      </c>
      <c r="E360" s="2">
        <v>2</v>
      </c>
      <c r="G360" s="7" t="s">
        <v>33</v>
      </c>
    </row>
    <row r="361" spans="1:7" ht="15.75">
      <c r="A361" s="4">
        <v>43965.39000857639</v>
      </c>
      <c r="B361" s="2">
        <v>9787</v>
      </c>
      <c r="C361" s="3" t="s">
        <v>534</v>
      </c>
      <c r="D361" s="2" t="s">
        <v>10</v>
      </c>
      <c r="E361" s="2">
        <v>1</v>
      </c>
      <c r="G361" s="7" t="s">
        <v>33</v>
      </c>
    </row>
    <row r="362" spans="1:7" ht="15.75">
      <c r="A362" s="4">
        <v>43965.39050219908</v>
      </c>
      <c r="B362" s="2">
        <v>6922</v>
      </c>
      <c r="C362" s="3" t="s">
        <v>535</v>
      </c>
      <c r="D362" s="2" t="s">
        <v>10</v>
      </c>
      <c r="E362" s="2">
        <v>2</v>
      </c>
      <c r="G362" s="7" t="s">
        <v>33</v>
      </c>
    </row>
    <row r="363" spans="1:7" ht="15.75">
      <c r="A363" s="4">
        <v>43965.390995995374</v>
      </c>
      <c r="B363" s="2">
        <v>10197</v>
      </c>
      <c r="C363" s="3" t="s">
        <v>536</v>
      </c>
      <c r="D363" s="2" t="s">
        <v>10</v>
      </c>
      <c r="E363" s="2">
        <v>3</v>
      </c>
      <c r="G363" s="7" t="s">
        <v>33</v>
      </c>
    </row>
    <row r="364" spans="1:7" ht="15.75">
      <c r="A364" s="4">
        <v>43965.391587569444</v>
      </c>
      <c r="B364" s="2">
        <v>4502</v>
      </c>
      <c r="C364" s="3" t="s">
        <v>537</v>
      </c>
      <c r="D364" s="2" t="s">
        <v>10</v>
      </c>
      <c r="E364" s="2">
        <v>3</v>
      </c>
      <c r="G364" s="7" t="s">
        <v>33</v>
      </c>
    </row>
    <row r="365" spans="1:16" ht="15.75">
      <c r="A365" s="4">
        <v>43965.392810405094</v>
      </c>
      <c r="B365" s="2">
        <v>9598</v>
      </c>
      <c r="C365" s="3" t="s">
        <v>538</v>
      </c>
      <c r="D365" s="2" t="s">
        <v>10</v>
      </c>
      <c r="E365" s="2">
        <v>3</v>
      </c>
      <c r="F365" s="7" t="s">
        <v>539</v>
      </c>
      <c r="G365" s="7" t="s">
        <v>12</v>
      </c>
      <c r="P365" s="6"/>
    </row>
    <row r="366" spans="1:7" ht="15.75">
      <c r="A366" s="4">
        <v>43965.39299111111</v>
      </c>
      <c r="B366" s="2">
        <v>2281</v>
      </c>
      <c r="C366" s="3" t="s">
        <v>540</v>
      </c>
      <c r="D366" s="2" t="s">
        <v>10</v>
      </c>
      <c r="E366" s="2">
        <v>3</v>
      </c>
      <c r="G366" s="7" t="s">
        <v>33</v>
      </c>
    </row>
    <row r="367" spans="1:16" ht="15.75">
      <c r="A367" s="4">
        <v>43965.393491759256</v>
      </c>
      <c r="B367" s="2">
        <v>6190</v>
      </c>
      <c r="C367" s="3" t="s">
        <v>541</v>
      </c>
      <c r="D367" s="2" t="s">
        <v>10</v>
      </c>
      <c r="E367" s="2">
        <v>4</v>
      </c>
      <c r="F367" s="7" t="s">
        <v>542</v>
      </c>
      <c r="G367" s="7" t="s">
        <v>12</v>
      </c>
      <c r="P367" s="6"/>
    </row>
    <row r="368" spans="1:7" ht="15.75">
      <c r="A368" s="4">
        <v>43965.39428866898</v>
      </c>
      <c r="B368" s="2">
        <v>14857</v>
      </c>
      <c r="C368" s="3" t="s">
        <v>543</v>
      </c>
      <c r="D368" s="2" t="s">
        <v>10</v>
      </c>
      <c r="E368" s="2">
        <v>1</v>
      </c>
      <c r="G368" s="7" t="s">
        <v>26</v>
      </c>
    </row>
    <row r="369" spans="1:16" ht="15.75">
      <c r="A369" s="4">
        <v>43965.396462812496</v>
      </c>
      <c r="B369" s="2">
        <v>2289</v>
      </c>
      <c r="C369" s="3" t="s">
        <v>544</v>
      </c>
      <c r="D369" s="2" t="s">
        <v>10</v>
      </c>
      <c r="E369" s="2">
        <v>1</v>
      </c>
      <c r="F369" s="7" t="s">
        <v>545</v>
      </c>
      <c r="G369" s="7" t="s">
        <v>17</v>
      </c>
      <c r="P369" s="6"/>
    </row>
    <row r="370" spans="1:7" ht="15.75">
      <c r="A370" s="4">
        <v>43965.39653292824</v>
      </c>
      <c r="B370" s="2">
        <v>11213</v>
      </c>
      <c r="C370" s="3" t="s">
        <v>546</v>
      </c>
      <c r="D370" s="2" t="s">
        <v>10</v>
      </c>
      <c r="E370" s="2">
        <v>3</v>
      </c>
      <c r="G370" s="7" t="s">
        <v>33</v>
      </c>
    </row>
    <row r="371" spans="1:7" ht="15.75">
      <c r="A371" s="4">
        <v>43965.39810530093</v>
      </c>
      <c r="B371" s="2">
        <v>14994</v>
      </c>
      <c r="C371" s="3" t="s">
        <v>547</v>
      </c>
      <c r="D371" s="2" t="s">
        <v>10</v>
      </c>
      <c r="E371" s="2">
        <v>1</v>
      </c>
      <c r="G371" s="7" t="s">
        <v>33</v>
      </c>
    </row>
    <row r="372" spans="1:16" ht="15.75">
      <c r="A372" s="4">
        <v>43965.398685775464</v>
      </c>
      <c r="B372" s="2">
        <v>14091</v>
      </c>
      <c r="C372" s="3" t="s">
        <v>548</v>
      </c>
      <c r="D372" s="2" t="s">
        <v>10</v>
      </c>
      <c r="E372" s="2">
        <v>2</v>
      </c>
      <c r="F372" s="7" t="s">
        <v>549</v>
      </c>
      <c r="G372" s="7" t="s">
        <v>81</v>
      </c>
      <c r="P372" s="6"/>
    </row>
    <row r="373" spans="1:7" ht="15.75">
      <c r="A373" s="4">
        <v>43965.39995898148</v>
      </c>
      <c r="B373" s="2">
        <v>8629</v>
      </c>
      <c r="C373" s="3" t="s">
        <v>550</v>
      </c>
      <c r="D373" s="2" t="s">
        <v>10</v>
      </c>
      <c r="E373" s="2">
        <v>2</v>
      </c>
      <c r="G373" s="7" t="s">
        <v>33</v>
      </c>
    </row>
    <row r="374" spans="1:7" ht="15.75">
      <c r="A374" s="4">
        <v>43965.40106549769</v>
      </c>
      <c r="B374" s="2">
        <v>5098</v>
      </c>
      <c r="C374" s="3" t="s">
        <v>551</v>
      </c>
      <c r="D374" s="2" t="s">
        <v>10</v>
      </c>
      <c r="E374" s="2">
        <v>2</v>
      </c>
      <c r="G374" s="7" t="s">
        <v>33</v>
      </c>
    </row>
    <row r="375" spans="1:16" ht="15.75">
      <c r="A375" s="4">
        <v>43965.40120422454</v>
      </c>
      <c r="B375" s="2">
        <v>8487</v>
      </c>
      <c r="C375" s="3" t="s">
        <v>552</v>
      </c>
      <c r="D375" s="2" t="s">
        <v>10</v>
      </c>
      <c r="E375" s="2">
        <v>2</v>
      </c>
      <c r="F375" s="7" t="s">
        <v>553</v>
      </c>
      <c r="G375" s="7" t="s">
        <v>40</v>
      </c>
      <c r="P375" s="6"/>
    </row>
    <row r="376" spans="1:7" ht="15.75">
      <c r="A376" s="4">
        <v>43965.40412195602</v>
      </c>
      <c r="B376" s="2">
        <v>15405</v>
      </c>
      <c r="C376" s="3" t="s">
        <v>554</v>
      </c>
      <c r="D376" s="2" t="s">
        <v>10</v>
      </c>
      <c r="E376" s="2">
        <v>3</v>
      </c>
      <c r="G376" s="7" t="s">
        <v>33</v>
      </c>
    </row>
    <row r="377" spans="1:16" ht="15.75">
      <c r="A377" s="4">
        <v>43965.404625717594</v>
      </c>
      <c r="B377" s="2">
        <v>15367</v>
      </c>
      <c r="C377" s="3" t="s">
        <v>555</v>
      </c>
      <c r="D377" s="2" t="s">
        <v>10</v>
      </c>
      <c r="E377" s="2">
        <v>1</v>
      </c>
      <c r="F377" s="7" t="s">
        <v>556</v>
      </c>
      <c r="G377" s="7" t="s">
        <v>78</v>
      </c>
      <c r="P377" s="6"/>
    </row>
    <row r="378" spans="1:16" ht="15.75">
      <c r="A378" s="4">
        <v>43965.404899409725</v>
      </c>
      <c r="B378" s="2">
        <v>10281</v>
      </c>
      <c r="C378" s="3" t="s">
        <v>557</v>
      </c>
      <c r="D378" s="2" t="s">
        <v>10</v>
      </c>
      <c r="E378" s="2">
        <v>2</v>
      </c>
      <c r="F378" s="7" t="s">
        <v>558</v>
      </c>
      <c r="G378" s="7" t="s">
        <v>26</v>
      </c>
      <c r="P378" s="6"/>
    </row>
    <row r="379" spans="1:7" ht="15.75">
      <c r="A379" s="4">
        <v>43965.405505787036</v>
      </c>
      <c r="B379" s="2">
        <v>15398</v>
      </c>
      <c r="C379" s="3" t="s">
        <v>559</v>
      </c>
      <c r="D379" s="2" t="s">
        <v>10</v>
      </c>
      <c r="E379" s="2">
        <v>1</v>
      </c>
      <c r="G379" s="7" t="s">
        <v>33</v>
      </c>
    </row>
    <row r="380" spans="1:7" ht="15.75">
      <c r="A380" s="4">
        <v>43965.40616033565</v>
      </c>
      <c r="B380" s="2">
        <v>4253</v>
      </c>
      <c r="C380" s="3" t="s">
        <v>560</v>
      </c>
      <c r="D380" s="2" t="s">
        <v>10</v>
      </c>
      <c r="E380" s="2">
        <v>2</v>
      </c>
      <c r="G380" s="7" t="s">
        <v>33</v>
      </c>
    </row>
    <row r="381" spans="1:16" ht="15.75">
      <c r="A381" s="4">
        <v>43965.40657502315</v>
      </c>
      <c r="B381" s="2">
        <v>10756</v>
      </c>
      <c r="C381" s="3" t="s">
        <v>561</v>
      </c>
      <c r="D381" s="2" t="s">
        <v>10</v>
      </c>
      <c r="E381" s="2">
        <v>3</v>
      </c>
      <c r="F381" s="7" t="s">
        <v>562</v>
      </c>
      <c r="G381" s="7" t="s">
        <v>57</v>
      </c>
      <c r="P381" s="6"/>
    </row>
    <row r="382" spans="1:16" ht="15.75">
      <c r="A382" s="4">
        <v>43965.4078771875</v>
      </c>
      <c r="B382" s="2">
        <v>12200</v>
      </c>
      <c r="C382" s="3" t="s">
        <v>563</v>
      </c>
      <c r="D382" s="2" t="s">
        <v>10</v>
      </c>
      <c r="E382" s="2">
        <v>2</v>
      </c>
      <c r="F382" s="7" t="s">
        <v>564</v>
      </c>
      <c r="G382" s="7" t="s">
        <v>23</v>
      </c>
      <c r="P382" s="6"/>
    </row>
    <row r="383" spans="1:7" ht="15.75">
      <c r="A383" s="4">
        <v>43965.409101805555</v>
      </c>
      <c r="B383" s="2">
        <v>13964</v>
      </c>
      <c r="C383" s="3" t="s">
        <v>565</v>
      </c>
      <c r="D383" s="2" t="s">
        <v>10</v>
      </c>
      <c r="E383" s="2">
        <v>2</v>
      </c>
      <c r="G383" s="7" t="s">
        <v>33</v>
      </c>
    </row>
    <row r="384" spans="1:16" ht="15.75">
      <c r="A384" s="4">
        <v>43965.41239423611</v>
      </c>
      <c r="B384" s="2">
        <v>4316</v>
      </c>
      <c r="C384" s="3" t="s">
        <v>566</v>
      </c>
      <c r="D384" s="2" t="s">
        <v>10</v>
      </c>
      <c r="E384" s="2">
        <v>1</v>
      </c>
      <c r="F384" s="7" t="s">
        <v>567</v>
      </c>
      <c r="G384" s="7" t="s">
        <v>33</v>
      </c>
      <c r="P384" s="6"/>
    </row>
    <row r="385" spans="1:16" ht="15.75">
      <c r="A385" s="4">
        <v>43965.41958753472</v>
      </c>
      <c r="B385" s="2">
        <v>8228</v>
      </c>
      <c r="C385" s="3" t="s">
        <v>568</v>
      </c>
      <c r="D385" s="2" t="s">
        <v>10</v>
      </c>
      <c r="E385" s="2">
        <v>3</v>
      </c>
      <c r="F385" s="7" t="s">
        <v>569</v>
      </c>
      <c r="G385" s="7" t="s">
        <v>23</v>
      </c>
      <c r="P385" s="6"/>
    </row>
    <row r="386" spans="1:16" ht="15.75">
      <c r="A386" s="4">
        <v>43965.41978125</v>
      </c>
      <c r="B386" s="2">
        <v>10293</v>
      </c>
      <c r="C386" s="3" t="s">
        <v>570</v>
      </c>
      <c r="D386" s="2" t="s">
        <v>10</v>
      </c>
      <c r="E386" s="2">
        <v>3</v>
      </c>
      <c r="F386" s="7" t="s">
        <v>571</v>
      </c>
      <c r="G386" s="7" t="s">
        <v>26</v>
      </c>
      <c r="P386" s="6"/>
    </row>
    <row r="387" spans="1:16" ht="15.75">
      <c r="A387" s="4">
        <v>43965.419997777775</v>
      </c>
      <c r="B387" s="2">
        <v>5323</v>
      </c>
      <c r="C387" s="3" t="s">
        <v>572</v>
      </c>
      <c r="D387" s="2" t="s">
        <v>10</v>
      </c>
      <c r="E387" s="2">
        <v>2</v>
      </c>
      <c r="F387" s="7" t="s">
        <v>573</v>
      </c>
      <c r="G387" s="7" t="s">
        <v>40</v>
      </c>
      <c r="P387" s="6"/>
    </row>
    <row r="388" spans="1:16" ht="15.75">
      <c r="A388" s="4">
        <v>43965.42028118056</v>
      </c>
      <c r="B388" s="2">
        <v>10541</v>
      </c>
      <c r="C388" s="3" t="s">
        <v>574</v>
      </c>
      <c r="D388" s="2" t="s">
        <v>10</v>
      </c>
      <c r="E388" s="2">
        <v>3</v>
      </c>
      <c r="F388" s="7" t="s">
        <v>575</v>
      </c>
      <c r="G388" s="7" t="s">
        <v>23</v>
      </c>
      <c r="P388" s="6"/>
    </row>
    <row r="389" spans="1:16" ht="15.75">
      <c r="A389" s="4">
        <v>43965.42077378472</v>
      </c>
      <c r="B389" s="2">
        <v>4471</v>
      </c>
      <c r="C389" s="3" t="s">
        <v>576</v>
      </c>
      <c r="D389" s="2" t="s">
        <v>10</v>
      </c>
      <c r="E389" s="2">
        <v>4</v>
      </c>
      <c r="F389" s="7" t="s">
        <v>577</v>
      </c>
      <c r="G389" s="7" t="s">
        <v>26</v>
      </c>
      <c r="P389" s="6"/>
    </row>
    <row r="390" spans="1:16" ht="15.75">
      <c r="A390" s="4">
        <v>43965.421003483796</v>
      </c>
      <c r="B390" s="2">
        <v>10619</v>
      </c>
      <c r="C390" s="3" t="s">
        <v>244</v>
      </c>
      <c r="D390" s="2" t="s">
        <v>10</v>
      </c>
      <c r="E390" s="2">
        <v>3</v>
      </c>
      <c r="F390" s="7" t="s">
        <v>578</v>
      </c>
      <c r="G390" s="7" t="s">
        <v>78</v>
      </c>
      <c r="P390" s="6"/>
    </row>
    <row r="391" spans="1:16" ht="15.75">
      <c r="A391" s="4">
        <v>43965.423630046294</v>
      </c>
      <c r="B391" s="2">
        <v>12286</v>
      </c>
      <c r="C391" s="3" t="s">
        <v>579</v>
      </c>
      <c r="D391" s="2" t="s">
        <v>10</v>
      </c>
      <c r="E391" s="2">
        <v>2</v>
      </c>
      <c r="F391" s="7" t="s">
        <v>580</v>
      </c>
      <c r="G391" s="7" t="s">
        <v>23</v>
      </c>
      <c r="P391" s="6"/>
    </row>
    <row r="392" spans="1:16" ht="15.75">
      <c r="A392" s="4">
        <v>43965.42368230324</v>
      </c>
      <c r="B392" s="2">
        <v>4471</v>
      </c>
      <c r="C392" s="3" t="s">
        <v>581</v>
      </c>
      <c r="D392" s="2" t="s">
        <v>10</v>
      </c>
      <c r="E392" s="2">
        <v>4</v>
      </c>
      <c r="F392" s="7" t="s">
        <v>577</v>
      </c>
      <c r="G392" s="7" t="s">
        <v>26</v>
      </c>
      <c r="P392" s="6"/>
    </row>
    <row r="393" spans="1:16" ht="15.75">
      <c r="A393" s="4">
        <v>43965.424649259265</v>
      </c>
      <c r="B393" s="2">
        <v>13957</v>
      </c>
      <c r="C393" s="3" t="s">
        <v>582</v>
      </c>
      <c r="D393" s="2" t="s">
        <v>10</v>
      </c>
      <c r="E393" s="2">
        <v>3</v>
      </c>
      <c r="F393" s="7" t="s">
        <v>583</v>
      </c>
      <c r="G393" s="7" t="s">
        <v>57</v>
      </c>
      <c r="P393" s="6"/>
    </row>
    <row r="394" spans="1:16" ht="15.75">
      <c r="A394" s="4">
        <v>43965.42734938658</v>
      </c>
      <c r="B394" s="2">
        <v>12308</v>
      </c>
      <c r="C394" s="3" t="s">
        <v>584</v>
      </c>
      <c r="D394" s="2" t="s">
        <v>10</v>
      </c>
      <c r="E394" s="2">
        <v>3</v>
      </c>
      <c r="F394" s="7" t="s">
        <v>585</v>
      </c>
      <c r="G394" s="7" t="s">
        <v>57</v>
      </c>
      <c r="P394" s="6"/>
    </row>
    <row r="395" spans="1:16" ht="15.75">
      <c r="A395" s="4">
        <v>43965.42942414352</v>
      </c>
      <c r="B395" s="2">
        <v>4331</v>
      </c>
      <c r="C395" s="3" t="s">
        <v>586</v>
      </c>
      <c r="D395" s="2" t="s">
        <v>10</v>
      </c>
      <c r="E395" s="2">
        <v>1</v>
      </c>
      <c r="F395" s="7" t="s">
        <v>587</v>
      </c>
      <c r="G395" s="7" t="s">
        <v>33</v>
      </c>
      <c r="P395" s="6"/>
    </row>
    <row r="396" spans="1:16" ht="15.75">
      <c r="A396" s="4">
        <v>43965.43150265046</v>
      </c>
      <c r="B396" s="2">
        <v>4462</v>
      </c>
      <c r="C396" s="3" t="s">
        <v>588</v>
      </c>
      <c r="D396" s="2" t="s">
        <v>10</v>
      </c>
      <c r="E396" s="2">
        <v>3</v>
      </c>
      <c r="F396" s="7" t="s">
        <v>589</v>
      </c>
      <c r="G396" s="7" t="s">
        <v>64</v>
      </c>
      <c r="P396" s="6"/>
    </row>
    <row r="397" spans="1:16" ht="15.75">
      <c r="A397" s="4">
        <v>43965.432130243054</v>
      </c>
      <c r="B397" s="8" t="s">
        <v>590</v>
      </c>
      <c r="C397" s="3" t="s">
        <v>591</v>
      </c>
      <c r="D397" s="2" t="s">
        <v>10</v>
      </c>
      <c r="E397" s="2">
        <v>1</v>
      </c>
      <c r="F397" s="7" t="s">
        <v>592</v>
      </c>
      <c r="G397" s="7" t="s">
        <v>33</v>
      </c>
      <c r="P397" s="6"/>
    </row>
    <row r="398" spans="1:16" ht="15.75">
      <c r="A398" s="4">
        <v>43965.43279298611</v>
      </c>
      <c r="B398" s="2">
        <v>3991</v>
      </c>
      <c r="C398" s="3" t="s">
        <v>593</v>
      </c>
      <c r="D398" s="2" t="s">
        <v>10</v>
      </c>
      <c r="E398" s="2">
        <v>3</v>
      </c>
      <c r="F398" s="7" t="s">
        <v>594</v>
      </c>
      <c r="G398" s="7" t="s">
        <v>23</v>
      </c>
      <c r="P398" s="6"/>
    </row>
    <row r="399" spans="1:16" ht="15.75">
      <c r="A399" s="4">
        <v>43965.43994236111</v>
      </c>
      <c r="B399" s="2">
        <v>8629</v>
      </c>
      <c r="C399" s="3" t="s">
        <v>595</v>
      </c>
      <c r="D399" s="2" t="s">
        <v>10</v>
      </c>
      <c r="E399" s="2">
        <v>2</v>
      </c>
      <c r="F399" s="7" t="s">
        <v>596</v>
      </c>
      <c r="G399" s="7" t="s">
        <v>33</v>
      </c>
      <c r="P399" s="6"/>
    </row>
    <row r="400" spans="1:16" ht="15.75">
      <c r="A400" s="4">
        <v>43965.44017799769</v>
      </c>
      <c r="B400" s="2">
        <v>6536</v>
      </c>
      <c r="C400" s="3" t="s">
        <v>597</v>
      </c>
      <c r="D400" s="2" t="s">
        <v>10</v>
      </c>
      <c r="E400" s="2">
        <v>2</v>
      </c>
      <c r="F400" s="7" t="s">
        <v>598</v>
      </c>
      <c r="G400" s="7" t="s">
        <v>57</v>
      </c>
      <c r="P400" s="6"/>
    </row>
    <row r="401" spans="1:16" ht="15.75">
      <c r="A401" s="4">
        <v>43965.441698090275</v>
      </c>
      <c r="B401" s="2">
        <v>6829</v>
      </c>
      <c r="C401" s="3" t="s">
        <v>599</v>
      </c>
      <c r="D401" s="2" t="s">
        <v>10</v>
      </c>
      <c r="E401" s="2">
        <v>2</v>
      </c>
      <c r="F401" s="7" t="s">
        <v>600</v>
      </c>
      <c r="G401" s="7" t="s">
        <v>40</v>
      </c>
      <c r="P401" s="6"/>
    </row>
    <row r="402" spans="1:16" ht="15.75">
      <c r="A402" s="4">
        <v>43965.44264340278</v>
      </c>
      <c r="B402" s="2">
        <v>9395</v>
      </c>
      <c r="C402" s="3" t="s">
        <v>601</v>
      </c>
      <c r="D402" s="2" t="s">
        <v>10</v>
      </c>
      <c r="E402" s="2">
        <v>3</v>
      </c>
      <c r="F402" s="7" t="s">
        <v>600</v>
      </c>
      <c r="G402" s="7" t="s">
        <v>40</v>
      </c>
      <c r="P402" s="6"/>
    </row>
    <row r="403" spans="1:16" ht="15.75">
      <c r="A403" s="4">
        <v>43965.44267341435</v>
      </c>
      <c r="B403" s="2">
        <v>8629</v>
      </c>
      <c r="C403" s="3" t="s">
        <v>602</v>
      </c>
      <c r="D403" s="2" t="s">
        <v>10</v>
      </c>
      <c r="E403" s="2">
        <v>2</v>
      </c>
      <c r="F403" s="7" t="s">
        <v>596</v>
      </c>
      <c r="G403" s="7" t="s">
        <v>33</v>
      </c>
      <c r="P403" s="6"/>
    </row>
    <row r="404" spans="1:16" ht="15.75">
      <c r="A404" s="4">
        <v>43965.44319721065</v>
      </c>
      <c r="B404" s="2">
        <v>12933</v>
      </c>
      <c r="C404" s="3" t="s">
        <v>603</v>
      </c>
      <c r="D404" s="2" t="s">
        <v>10</v>
      </c>
      <c r="E404" s="2">
        <v>2</v>
      </c>
      <c r="F404" s="7" t="s">
        <v>604</v>
      </c>
      <c r="G404" s="7" t="s">
        <v>33</v>
      </c>
      <c r="P404" s="6"/>
    </row>
    <row r="405" spans="1:16" ht="15.75">
      <c r="A405" s="4">
        <v>43965.443993912035</v>
      </c>
      <c r="B405" s="2">
        <v>4363</v>
      </c>
      <c r="C405" s="3" t="s">
        <v>605</v>
      </c>
      <c r="D405" s="2" t="s">
        <v>10</v>
      </c>
      <c r="E405" s="2">
        <v>2</v>
      </c>
      <c r="F405" s="7" t="s">
        <v>606</v>
      </c>
      <c r="G405" s="7" t="s">
        <v>64</v>
      </c>
      <c r="P405" s="6"/>
    </row>
    <row r="406" spans="1:16" ht="15.75">
      <c r="A406" s="4">
        <v>43965.451722604164</v>
      </c>
      <c r="B406" s="2">
        <v>14345</v>
      </c>
      <c r="C406" s="3" t="s">
        <v>607</v>
      </c>
      <c r="D406" s="2" t="s">
        <v>10</v>
      </c>
      <c r="E406" s="2">
        <v>2</v>
      </c>
      <c r="F406" s="7" t="s">
        <v>608</v>
      </c>
      <c r="G406" s="7" t="s">
        <v>33</v>
      </c>
      <c r="P406" s="6"/>
    </row>
    <row r="407" spans="1:16" ht="15.75">
      <c r="A407" s="4">
        <v>43965.452346817125</v>
      </c>
      <c r="B407" s="2">
        <v>4755</v>
      </c>
      <c r="C407" s="3" t="s">
        <v>609</v>
      </c>
      <c r="D407" s="2" t="s">
        <v>10</v>
      </c>
      <c r="E407" s="2">
        <v>1</v>
      </c>
      <c r="F407" s="7" t="s">
        <v>610</v>
      </c>
      <c r="G407" s="7" t="s">
        <v>26</v>
      </c>
      <c r="P407" s="6"/>
    </row>
    <row r="408" spans="1:16" ht="15.75">
      <c r="A408" s="4">
        <v>43965.46208599537</v>
      </c>
      <c r="B408" s="2">
        <v>7512</v>
      </c>
      <c r="C408" s="3" t="s">
        <v>611</v>
      </c>
      <c r="D408" s="2" t="s">
        <v>10</v>
      </c>
      <c r="E408" s="2">
        <v>2</v>
      </c>
      <c r="F408" s="7" t="s">
        <v>612</v>
      </c>
      <c r="G408" s="7" t="s">
        <v>33</v>
      </c>
      <c r="P408" s="6"/>
    </row>
    <row r="409" spans="1:16" ht="15.75">
      <c r="A409" s="4">
        <v>43965.46446768519</v>
      </c>
      <c r="B409" s="8" t="s">
        <v>613</v>
      </c>
      <c r="C409" s="3" t="s">
        <v>614</v>
      </c>
      <c r="D409" s="2" t="s">
        <v>10</v>
      </c>
      <c r="E409" s="2">
        <v>3</v>
      </c>
      <c r="F409" s="7" t="s">
        <v>615</v>
      </c>
      <c r="G409" s="7" t="s">
        <v>81</v>
      </c>
      <c r="P409" s="6"/>
    </row>
    <row r="410" spans="1:16" ht="15.75">
      <c r="A410" s="4">
        <v>43965.464936805554</v>
      </c>
      <c r="B410" s="2">
        <v>10788</v>
      </c>
      <c r="C410" s="3" t="s">
        <v>616</v>
      </c>
      <c r="D410" s="2" t="s">
        <v>10</v>
      </c>
      <c r="E410" s="2">
        <v>1</v>
      </c>
      <c r="F410" s="7" t="s">
        <v>617</v>
      </c>
      <c r="G410" s="7" t="s">
        <v>78</v>
      </c>
      <c r="P410" s="6"/>
    </row>
    <row r="411" spans="1:16" ht="15.75">
      <c r="A411" s="4">
        <v>43965.465530497684</v>
      </c>
      <c r="B411" s="2">
        <v>15282</v>
      </c>
      <c r="C411" s="3" t="s">
        <v>618</v>
      </c>
      <c r="D411" s="2" t="s">
        <v>10</v>
      </c>
      <c r="E411" s="2">
        <v>2</v>
      </c>
      <c r="F411" s="7" t="s">
        <v>619</v>
      </c>
      <c r="G411" s="7" t="s">
        <v>23</v>
      </c>
      <c r="P411" s="6"/>
    </row>
    <row r="412" spans="1:16" ht="15.75">
      <c r="A412" s="4">
        <v>43965.46617891204</v>
      </c>
      <c r="B412" s="2">
        <v>4990</v>
      </c>
      <c r="C412" s="3" t="s">
        <v>620</v>
      </c>
      <c r="D412" s="2" t="s">
        <v>10</v>
      </c>
      <c r="E412" s="2">
        <v>2</v>
      </c>
      <c r="F412" s="7" t="s">
        <v>621</v>
      </c>
      <c r="G412" s="7" t="s">
        <v>26</v>
      </c>
      <c r="P412" s="6"/>
    </row>
    <row r="413" spans="1:16" ht="15.75">
      <c r="A413" s="4">
        <v>43965.47092951389</v>
      </c>
      <c r="B413" s="8" t="s">
        <v>622</v>
      </c>
      <c r="C413" s="3" t="s">
        <v>623</v>
      </c>
      <c r="D413" s="2" t="s">
        <v>10</v>
      </c>
      <c r="E413" s="2">
        <v>2</v>
      </c>
      <c r="F413" s="7" t="s">
        <v>624</v>
      </c>
      <c r="G413" s="7" t="s">
        <v>64</v>
      </c>
      <c r="P413" s="6"/>
    </row>
    <row r="414" spans="1:16" ht="15.75">
      <c r="A414" s="4">
        <v>43965.47168887731</v>
      </c>
      <c r="B414" s="2">
        <v>9844</v>
      </c>
      <c r="C414" s="3" t="s">
        <v>625</v>
      </c>
      <c r="D414" s="2" t="s">
        <v>10</v>
      </c>
      <c r="E414" s="2">
        <v>2</v>
      </c>
      <c r="F414" s="7" t="s">
        <v>626</v>
      </c>
      <c r="G414" s="7" t="s">
        <v>12</v>
      </c>
      <c r="P414" s="6"/>
    </row>
    <row r="415" spans="1:16" ht="15.75">
      <c r="A415" s="4">
        <v>43965.47234212963</v>
      </c>
      <c r="B415" s="2">
        <v>14195</v>
      </c>
      <c r="C415" s="3" t="s">
        <v>627</v>
      </c>
      <c r="D415" s="2" t="s">
        <v>10</v>
      </c>
      <c r="E415" s="2">
        <v>2</v>
      </c>
      <c r="F415" s="7" t="s">
        <v>628</v>
      </c>
      <c r="G415" s="7" t="s">
        <v>64</v>
      </c>
      <c r="P415" s="6"/>
    </row>
    <row r="416" spans="1:16" ht="15.75">
      <c r="A416" s="4">
        <v>43965.47259917824</v>
      </c>
      <c r="B416" s="2">
        <v>11603</v>
      </c>
      <c r="C416" s="3" t="s">
        <v>629</v>
      </c>
      <c r="D416" s="2" t="s">
        <v>10</v>
      </c>
      <c r="E416" s="2">
        <v>1</v>
      </c>
      <c r="F416" s="7" t="s">
        <v>630</v>
      </c>
      <c r="G416" s="7" t="s">
        <v>12</v>
      </c>
      <c r="P416" s="6"/>
    </row>
    <row r="417" spans="1:16" ht="15.75">
      <c r="A417" s="4">
        <v>43965.47350141204</v>
      </c>
      <c r="B417" s="2">
        <v>11605</v>
      </c>
      <c r="C417" s="3" t="s">
        <v>631</v>
      </c>
      <c r="D417" s="2" t="s">
        <v>10</v>
      </c>
      <c r="E417" s="2">
        <v>2</v>
      </c>
      <c r="F417" s="7" t="s">
        <v>632</v>
      </c>
      <c r="G417" s="7" t="s">
        <v>12</v>
      </c>
      <c r="P417" s="6"/>
    </row>
    <row r="418" spans="1:16" ht="15.75">
      <c r="A418" s="4">
        <v>43965.47516298611</v>
      </c>
      <c r="B418" s="2">
        <v>11604</v>
      </c>
      <c r="C418" s="3" t="s">
        <v>633</v>
      </c>
      <c r="D418" s="2" t="s">
        <v>10</v>
      </c>
      <c r="E418" s="2">
        <v>2</v>
      </c>
      <c r="F418" s="7" t="s">
        <v>634</v>
      </c>
      <c r="G418" s="7" t="s">
        <v>12</v>
      </c>
      <c r="P418" s="6"/>
    </row>
    <row r="419" spans="1:16" ht="15.75">
      <c r="A419" s="4">
        <v>43965.47537881944</v>
      </c>
      <c r="B419" s="2">
        <v>14468</v>
      </c>
      <c r="C419" s="3" t="s">
        <v>635</v>
      </c>
      <c r="D419" s="2" t="s">
        <v>72</v>
      </c>
      <c r="E419" s="2">
        <v>1</v>
      </c>
      <c r="F419" s="7" t="s">
        <v>636</v>
      </c>
      <c r="G419" s="7" t="s">
        <v>57</v>
      </c>
      <c r="P419" s="6"/>
    </row>
    <row r="420" spans="1:16" ht="15.75">
      <c r="A420" s="4">
        <v>43965.476042650465</v>
      </c>
      <c r="B420" s="2">
        <v>11601</v>
      </c>
      <c r="C420" s="3" t="s">
        <v>637</v>
      </c>
      <c r="D420" s="2" t="s">
        <v>10</v>
      </c>
      <c r="E420" s="2">
        <v>2</v>
      </c>
      <c r="F420" s="7" t="s">
        <v>638</v>
      </c>
      <c r="G420" s="7" t="s">
        <v>12</v>
      </c>
      <c r="P420" s="6"/>
    </row>
    <row r="421" spans="1:16" ht="15.75">
      <c r="A421" s="4">
        <v>43965.476789837965</v>
      </c>
      <c r="B421" s="2">
        <v>15218</v>
      </c>
      <c r="C421" s="3" t="s">
        <v>639</v>
      </c>
      <c r="D421" s="2" t="s">
        <v>10</v>
      </c>
      <c r="E421" s="2">
        <v>2</v>
      </c>
      <c r="F421" s="7" t="s">
        <v>640</v>
      </c>
      <c r="G421" s="7" t="s">
        <v>12</v>
      </c>
      <c r="P421" s="6"/>
    </row>
    <row r="422" spans="1:16" ht="15.75">
      <c r="A422" s="4">
        <v>43965.478577789356</v>
      </c>
      <c r="B422" s="2">
        <v>3234</v>
      </c>
      <c r="C422" s="3" t="s">
        <v>641</v>
      </c>
      <c r="D422" s="2" t="s">
        <v>10</v>
      </c>
      <c r="E422" s="2">
        <v>1</v>
      </c>
      <c r="F422" s="7" t="s">
        <v>642</v>
      </c>
      <c r="G422" s="7" t="s">
        <v>131</v>
      </c>
      <c r="P422" s="6"/>
    </row>
    <row r="423" spans="1:16" ht="15.75">
      <c r="A423" s="4">
        <v>43965.48248954861</v>
      </c>
      <c r="B423" s="2">
        <v>3918</v>
      </c>
      <c r="C423" s="3" t="s">
        <v>643</v>
      </c>
      <c r="D423" s="2" t="s">
        <v>10</v>
      </c>
      <c r="E423" s="2">
        <v>2</v>
      </c>
      <c r="F423" s="7" t="s">
        <v>644</v>
      </c>
      <c r="G423" s="7" t="s">
        <v>26</v>
      </c>
      <c r="P423" s="6"/>
    </row>
    <row r="424" spans="1:16" ht="15.75">
      <c r="A424" s="4">
        <v>43965.485418553246</v>
      </c>
      <c r="B424" s="2">
        <v>15277</v>
      </c>
      <c r="C424" s="3" t="s">
        <v>645</v>
      </c>
      <c r="D424" s="2" t="s">
        <v>10</v>
      </c>
      <c r="E424" s="2">
        <v>2</v>
      </c>
      <c r="F424" s="7" t="s">
        <v>646</v>
      </c>
      <c r="G424" s="7" t="s">
        <v>17</v>
      </c>
      <c r="P424" s="6"/>
    </row>
    <row r="425" spans="1:16" ht="15.75">
      <c r="A425" s="4">
        <v>43965.48835832176</v>
      </c>
      <c r="B425" s="2">
        <v>10256</v>
      </c>
      <c r="C425" s="3" t="s">
        <v>647</v>
      </c>
      <c r="D425" s="2" t="s">
        <v>10</v>
      </c>
      <c r="E425" s="2">
        <v>2</v>
      </c>
      <c r="F425" s="7" t="s">
        <v>46</v>
      </c>
      <c r="G425" s="7" t="s">
        <v>17</v>
      </c>
      <c r="P425" s="6"/>
    </row>
    <row r="426" spans="1:16" ht="15.75">
      <c r="A426" s="4">
        <v>43965.501785995366</v>
      </c>
      <c r="B426" s="2">
        <v>13678</v>
      </c>
      <c r="C426" s="3" t="s">
        <v>648</v>
      </c>
      <c r="D426" s="2" t="s">
        <v>10</v>
      </c>
      <c r="E426" s="2">
        <v>3</v>
      </c>
      <c r="F426" s="7" t="s">
        <v>649</v>
      </c>
      <c r="G426" s="7" t="s">
        <v>81</v>
      </c>
      <c r="P426" s="6"/>
    </row>
    <row r="427" spans="1:16" ht="15.75">
      <c r="A427" s="4">
        <v>43965.50719726852</v>
      </c>
      <c r="B427" s="8" t="s">
        <v>650</v>
      </c>
      <c r="C427" s="3" t="s">
        <v>651</v>
      </c>
      <c r="D427" s="2" t="s">
        <v>10</v>
      </c>
      <c r="E427" s="2">
        <v>2</v>
      </c>
      <c r="F427" s="7" t="s">
        <v>652</v>
      </c>
      <c r="G427" s="7" t="s">
        <v>40</v>
      </c>
      <c r="P427" s="6"/>
    </row>
    <row r="428" spans="1:16" ht="15.75">
      <c r="A428" s="4">
        <v>43965.51117628472</v>
      </c>
      <c r="B428" s="2">
        <v>5718</v>
      </c>
      <c r="C428" s="3" t="s">
        <v>653</v>
      </c>
      <c r="D428" s="2" t="s">
        <v>10</v>
      </c>
      <c r="E428" s="2">
        <v>3</v>
      </c>
      <c r="F428" s="7" t="s">
        <v>654</v>
      </c>
      <c r="G428" s="7" t="s">
        <v>26</v>
      </c>
      <c r="P428" s="6"/>
    </row>
    <row r="429" spans="1:16" ht="15.75">
      <c r="A429" s="4">
        <v>43965.51820759259</v>
      </c>
      <c r="B429" s="2">
        <v>1526</v>
      </c>
      <c r="C429" s="3" t="s">
        <v>655</v>
      </c>
      <c r="D429" s="2" t="s">
        <v>10</v>
      </c>
      <c r="E429" s="2">
        <v>3</v>
      </c>
      <c r="F429" s="7" t="s">
        <v>656</v>
      </c>
      <c r="G429" s="7" t="s">
        <v>33</v>
      </c>
      <c r="P429" s="6"/>
    </row>
    <row r="430" spans="1:16" ht="15.75">
      <c r="A430" s="4">
        <v>43965.52295268518</v>
      </c>
      <c r="B430" s="2" t="s">
        <v>657</v>
      </c>
      <c r="C430" s="3" t="s">
        <v>658</v>
      </c>
      <c r="D430" s="2" t="s">
        <v>72</v>
      </c>
      <c r="E430" s="2">
        <v>2</v>
      </c>
      <c r="F430" s="7" t="s">
        <v>659</v>
      </c>
      <c r="G430" s="7" t="s">
        <v>26</v>
      </c>
      <c r="P430" s="6"/>
    </row>
    <row r="431" spans="1:16" ht="15.75">
      <c r="A431" s="4">
        <v>43965.52458532408</v>
      </c>
      <c r="B431" s="2">
        <v>2289</v>
      </c>
      <c r="C431" s="3" t="s">
        <v>544</v>
      </c>
      <c r="D431" s="2" t="s">
        <v>10</v>
      </c>
      <c r="E431" s="2">
        <v>1</v>
      </c>
      <c r="F431" s="7" t="s">
        <v>545</v>
      </c>
      <c r="G431" s="7" t="s">
        <v>17</v>
      </c>
      <c r="P431" s="6"/>
    </row>
    <row r="432" spans="1:16" ht="15.75">
      <c r="A432" s="4">
        <v>43965.52660037037</v>
      </c>
      <c r="B432" s="2">
        <v>13467</v>
      </c>
      <c r="C432" s="3" t="s">
        <v>660</v>
      </c>
      <c r="D432" s="2" t="s">
        <v>10</v>
      </c>
      <c r="E432" s="2">
        <v>2</v>
      </c>
      <c r="F432" s="7" t="s">
        <v>661</v>
      </c>
      <c r="G432" s="7" t="s">
        <v>26</v>
      </c>
      <c r="P432" s="6"/>
    </row>
    <row r="433" spans="1:16" ht="15.75">
      <c r="A433" s="4">
        <v>43965.528931203706</v>
      </c>
      <c r="B433" s="2">
        <v>5122</v>
      </c>
      <c r="C433" s="3" t="s">
        <v>662</v>
      </c>
      <c r="D433" s="2" t="s">
        <v>10</v>
      </c>
      <c r="E433" s="2">
        <v>2</v>
      </c>
      <c r="F433" s="7" t="s">
        <v>663</v>
      </c>
      <c r="G433" s="7" t="s">
        <v>64</v>
      </c>
      <c r="P433" s="6"/>
    </row>
    <row r="434" spans="1:16" ht="15.75">
      <c r="A434" s="4">
        <v>43965.529176145836</v>
      </c>
      <c r="B434" s="8" t="s">
        <v>664</v>
      </c>
      <c r="C434" s="3" t="s">
        <v>665</v>
      </c>
      <c r="D434" s="2" t="s">
        <v>10</v>
      </c>
      <c r="E434" s="2">
        <v>4</v>
      </c>
      <c r="F434" s="7" t="s">
        <v>666</v>
      </c>
      <c r="G434" s="7" t="s">
        <v>17</v>
      </c>
      <c r="P434" s="6"/>
    </row>
    <row r="435" spans="1:16" ht="15.75">
      <c r="A435" s="4">
        <v>43965.534146446764</v>
      </c>
      <c r="B435" s="2">
        <v>8352</v>
      </c>
      <c r="C435" s="3" t="s">
        <v>667</v>
      </c>
      <c r="D435" s="2" t="s">
        <v>10</v>
      </c>
      <c r="E435" s="2">
        <v>1</v>
      </c>
      <c r="F435" s="7" t="s">
        <v>668</v>
      </c>
      <c r="G435" s="7" t="s">
        <v>12</v>
      </c>
      <c r="P435" s="6"/>
    </row>
    <row r="436" spans="1:16" ht="15.75">
      <c r="A436" s="4">
        <v>43965.535305682875</v>
      </c>
      <c r="B436" s="2">
        <v>6193</v>
      </c>
      <c r="C436" s="3" t="s">
        <v>133</v>
      </c>
      <c r="D436" s="2" t="s">
        <v>10</v>
      </c>
      <c r="E436" s="2">
        <v>2</v>
      </c>
      <c r="F436" s="7" t="s">
        <v>669</v>
      </c>
      <c r="G436" s="7" t="s">
        <v>26</v>
      </c>
      <c r="P436" s="6"/>
    </row>
    <row r="437" spans="1:16" ht="15.75">
      <c r="A437" s="4">
        <v>43965.538512025465</v>
      </c>
      <c r="B437" s="2">
        <v>4057</v>
      </c>
      <c r="C437" s="3" t="s">
        <v>670</v>
      </c>
      <c r="D437" s="2" t="s">
        <v>10</v>
      </c>
      <c r="E437" s="2">
        <v>2</v>
      </c>
      <c r="F437" s="7" t="s">
        <v>671</v>
      </c>
      <c r="G437" s="7" t="s">
        <v>33</v>
      </c>
      <c r="P437" s="6"/>
    </row>
    <row r="438" spans="1:16" ht="15.75">
      <c r="A438" s="4">
        <v>43965.545672673616</v>
      </c>
      <c r="B438" s="2">
        <v>7488</v>
      </c>
      <c r="C438" s="3" t="s">
        <v>672</v>
      </c>
      <c r="D438" s="2" t="s">
        <v>10</v>
      </c>
      <c r="E438" s="2">
        <v>2</v>
      </c>
      <c r="F438" s="7" t="s">
        <v>673</v>
      </c>
      <c r="G438" s="7" t="s">
        <v>26</v>
      </c>
      <c r="P438" s="6"/>
    </row>
    <row r="439" spans="1:16" ht="15.75">
      <c r="A439" s="4">
        <v>43965.553775486114</v>
      </c>
      <c r="B439" s="2">
        <v>5305</v>
      </c>
      <c r="C439" s="3" t="s">
        <v>674</v>
      </c>
      <c r="D439" s="2" t="s">
        <v>10</v>
      </c>
      <c r="E439" s="2">
        <v>2</v>
      </c>
      <c r="F439" s="7" t="s">
        <v>675</v>
      </c>
      <c r="G439" s="7" t="s">
        <v>33</v>
      </c>
      <c r="P439" s="6"/>
    </row>
    <row r="440" spans="1:16" ht="15.75">
      <c r="A440" s="4">
        <v>43965.55423844907</v>
      </c>
      <c r="B440" s="2">
        <v>5305</v>
      </c>
      <c r="C440" s="3" t="s">
        <v>674</v>
      </c>
      <c r="D440" s="2" t="s">
        <v>10</v>
      </c>
      <c r="E440" s="2">
        <v>2</v>
      </c>
      <c r="F440" s="7" t="s">
        <v>675</v>
      </c>
      <c r="G440" s="7" t="s">
        <v>33</v>
      </c>
      <c r="P440" s="6"/>
    </row>
    <row r="441" spans="1:16" ht="15.75">
      <c r="A441" s="4">
        <v>43965.55592128472</v>
      </c>
      <c r="B441" s="8" t="s">
        <v>676</v>
      </c>
      <c r="C441" s="3" t="s">
        <v>677</v>
      </c>
      <c r="D441" s="2" t="s">
        <v>10</v>
      </c>
      <c r="E441" s="2">
        <v>2</v>
      </c>
      <c r="F441" s="7" t="s">
        <v>678</v>
      </c>
      <c r="G441" s="7" t="s">
        <v>40</v>
      </c>
      <c r="P441" s="6"/>
    </row>
    <row r="442" spans="1:16" ht="15.75">
      <c r="A442" s="4">
        <v>43965.5598564699</v>
      </c>
      <c r="B442" s="2" t="s">
        <v>679</v>
      </c>
      <c r="C442" s="3" t="s">
        <v>680</v>
      </c>
      <c r="D442" s="2" t="s">
        <v>10</v>
      </c>
      <c r="E442" s="2">
        <v>2</v>
      </c>
      <c r="F442" s="7" t="s">
        <v>456</v>
      </c>
      <c r="G442" s="7" t="s">
        <v>26</v>
      </c>
      <c r="P442" s="6"/>
    </row>
    <row r="443" spans="1:16" ht="15.75">
      <c r="A443" s="4">
        <v>43965.56121829861</v>
      </c>
      <c r="B443" s="8" t="s">
        <v>681</v>
      </c>
      <c r="C443" s="3" t="s">
        <v>682</v>
      </c>
      <c r="D443" s="2" t="s">
        <v>10</v>
      </c>
      <c r="E443" s="2">
        <v>3</v>
      </c>
      <c r="F443" s="7" t="s">
        <v>683</v>
      </c>
      <c r="G443" s="7" t="s">
        <v>33</v>
      </c>
      <c r="P443" s="6"/>
    </row>
    <row r="444" spans="1:16" ht="15.75">
      <c r="A444" s="4">
        <v>43965.56845723379</v>
      </c>
      <c r="B444" s="2">
        <v>10555</v>
      </c>
      <c r="C444" s="3" t="s">
        <v>684</v>
      </c>
      <c r="D444" s="2" t="s">
        <v>10</v>
      </c>
      <c r="E444" s="2">
        <v>2</v>
      </c>
      <c r="F444" s="7" t="s">
        <v>685</v>
      </c>
      <c r="G444" s="7" t="s">
        <v>26</v>
      </c>
      <c r="P444" s="6"/>
    </row>
    <row r="445" spans="1:16" ht="15.75">
      <c r="A445" s="4">
        <v>43965.56916328704</v>
      </c>
      <c r="B445" s="2">
        <v>6569</v>
      </c>
      <c r="C445" s="3" t="s">
        <v>686</v>
      </c>
      <c r="D445" s="2" t="s">
        <v>10</v>
      </c>
      <c r="E445" s="2">
        <v>2</v>
      </c>
      <c r="F445" s="7" t="s">
        <v>687</v>
      </c>
      <c r="G445" s="7" t="s">
        <v>64</v>
      </c>
      <c r="P445" s="6"/>
    </row>
    <row r="446" spans="1:16" ht="15.75">
      <c r="A446" s="4">
        <v>43965.571648425925</v>
      </c>
      <c r="B446" s="2">
        <v>10368</v>
      </c>
      <c r="C446" s="3" t="s">
        <v>688</v>
      </c>
      <c r="D446" s="2" t="s">
        <v>10</v>
      </c>
      <c r="E446" s="2">
        <v>3</v>
      </c>
      <c r="F446" s="7" t="s">
        <v>689</v>
      </c>
      <c r="G446" s="7" t="s">
        <v>17</v>
      </c>
      <c r="P446" s="6"/>
    </row>
    <row r="447" spans="1:16" ht="15.75">
      <c r="A447" s="4">
        <v>43965.579553460644</v>
      </c>
      <c r="B447" s="2">
        <v>9136</v>
      </c>
      <c r="C447" s="3" t="s">
        <v>690</v>
      </c>
      <c r="D447" s="2" t="s">
        <v>10</v>
      </c>
      <c r="E447" s="2">
        <v>3</v>
      </c>
      <c r="F447" s="7" t="s">
        <v>691</v>
      </c>
      <c r="G447" s="7" t="s">
        <v>64</v>
      </c>
      <c r="P447" s="6"/>
    </row>
    <row r="448" spans="1:16" ht="15.75">
      <c r="A448" s="4">
        <v>43965.58095478009</v>
      </c>
      <c r="B448" s="2">
        <v>3556</v>
      </c>
      <c r="C448" s="3" t="s">
        <v>692</v>
      </c>
      <c r="D448" s="2" t="s">
        <v>10</v>
      </c>
      <c r="E448" s="2">
        <v>2</v>
      </c>
      <c r="F448" s="7" t="s">
        <v>693</v>
      </c>
      <c r="G448" s="7" t="s">
        <v>12</v>
      </c>
      <c r="P448" s="6"/>
    </row>
    <row r="449" spans="1:16" ht="15.75">
      <c r="A449" s="4">
        <v>43965.5820058449</v>
      </c>
      <c r="B449" s="2">
        <v>3631</v>
      </c>
      <c r="C449" s="3" t="s">
        <v>694</v>
      </c>
      <c r="D449" s="2" t="s">
        <v>10</v>
      </c>
      <c r="E449" s="2">
        <v>1</v>
      </c>
      <c r="F449" s="7" t="s">
        <v>695</v>
      </c>
      <c r="G449" s="7" t="s">
        <v>64</v>
      </c>
      <c r="P449" s="6"/>
    </row>
    <row r="450" spans="1:16" ht="15.75">
      <c r="A450" s="4">
        <v>43965.582711944444</v>
      </c>
      <c r="B450" s="2">
        <v>1146</v>
      </c>
      <c r="C450" s="3" t="s">
        <v>696</v>
      </c>
      <c r="D450" s="2" t="s">
        <v>10</v>
      </c>
      <c r="E450" s="2">
        <v>2</v>
      </c>
      <c r="F450" s="7" t="s">
        <v>697</v>
      </c>
      <c r="G450" s="7" t="s">
        <v>33</v>
      </c>
      <c r="P450" s="6"/>
    </row>
    <row r="451" spans="1:16" ht="15.75">
      <c r="A451" s="4">
        <v>43965.597713344905</v>
      </c>
      <c r="B451" s="2">
        <v>1388</v>
      </c>
      <c r="C451" s="3" t="s">
        <v>698</v>
      </c>
      <c r="D451" s="2" t="s">
        <v>10</v>
      </c>
      <c r="E451" s="2">
        <v>3</v>
      </c>
      <c r="F451" s="7" t="s">
        <v>699</v>
      </c>
      <c r="G451" s="7" t="s">
        <v>40</v>
      </c>
      <c r="P451" s="6"/>
    </row>
    <row r="452" spans="1:16" ht="15.75">
      <c r="A452" s="4">
        <v>43965.599207974534</v>
      </c>
      <c r="B452" s="2">
        <v>8211</v>
      </c>
      <c r="C452" s="3" t="s">
        <v>700</v>
      </c>
      <c r="D452" s="2" t="s">
        <v>10</v>
      </c>
      <c r="E452" s="2">
        <v>3</v>
      </c>
      <c r="F452" s="7" t="s">
        <v>701</v>
      </c>
      <c r="G452" s="7" t="s">
        <v>12</v>
      </c>
      <c r="P452" s="6"/>
    </row>
    <row r="453" spans="1:16" ht="15.75">
      <c r="A453" s="4">
        <v>43965.599216585644</v>
      </c>
      <c r="B453" s="2">
        <v>8815</v>
      </c>
      <c r="C453" s="3" t="s">
        <v>702</v>
      </c>
      <c r="D453" s="2" t="s">
        <v>10</v>
      </c>
      <c r="E453" s="2">
        <v>4</v>
      </c>
      <c r="F453" s="7" t="s">
        <v>703</v>
      </c>
      <c r="G453" s="7" t="s">
        <v>17</v>
      </c>
      <c r="P453" s="6"/>
    </row>
    <row r="454" spans="1:16" ht="15.75">
      <c r="A454" s="4">
        <v>43965.61230584491</v>
      </c>
      <c r="B454" s="2">
        <v>5054</v>
      </c>
      <c r="C454" s="3" t="s">
        <v>704</v>
      </c>
      <c r="D454" s="2" t="s">
        <v>10</v>
      </c>
      <c r="E454" s="2">
        <v>2</v>
      </c>
      <c r="F454" s="7" t="s">
        <v>705</v>
      </c>
      <c r="G454" s="7" t="s">
        <v>33</v>
      </c>
      <c r="P454" s="6"/>
    </row>
    <row r="455" spans="1:16" ht="15.75">
      <c r="A455" s="4">
        <v>43965.614657812504</v>
      </c>
      <c r="B455" s="2">
        <v>12343</v>
      </c>
      <c r="C455" s="3" t="s">
        <v>706</v>
      </c>
      <c r="D455" s="2" t="s">
        <v>10</v>
      </c>
      <c r="E455" s="2">
        <v>3</v>
      </c>
      <c r="F455" s="7" t="s">
        <v>707</v>
      </c>
      <c r="G455" s="7" t="s">
        <v>26</v>
      </c>
      <c r="P455" s="6"/>
    </row>
    <row r="456" spans="1:16" ht="15.75">
      <c r="A456" s="4">
        <v>43965.61514844907</v>
      </c>
      <c r="B456" s="2">
        <v>8909</v>
      </c>
      <c r="C456" s="3" t="s">
        <v>708</v>
      </c>
      <c r="D456" s="2" t="s">
        <v>10</v>
      </c>
      <c r="E456" s="2">
        <v>1</v>
      </c>
      <c r="F456" s="7" t="s">
        <v>709</v>
      </c>
      <c r="G456" s="7" t="s">
        <v>78</v>
      </c>
      <c r="P456" s="6"/>
    </row>
    <row r="457" spans="1:16" ht="15.75">
      <c r="A457" s="4">
        <v>43965.6151775</v>
      </c>
      <c r="B457" s="8" t="s">
        <v>710</v>
      </c>
      <c r="C457" s="3" t="s">
        <v>711</v>
      </c>
      <c r="D457" s="2" t="s">
        <v>72</v>
      </c>
      <c r="E457" s="2">
        <v>1</v>
      </c>
      <c r="F457" s="7" t="s">
        <v>712</v>
      </c>
      <c r="G457" s="7" t="s">
        <v>57</v>
      </c>
      <c r="P457" s="6"/>
    </row>
    <row r="458" spans="1:16" ht="15.75">
      <c r="A458" s="4">
        <v>43965.61640034722</v>
      </c>
      <c r="B458" s="2">
        <v>10228</v>
      </c>
      <c r="C458" s="3" t="s">
        <v>713</v>
      </c>
      <c r="D458" s="2" t="s">
        <v>72</v>
      </c>
      <c r="E458" s="2">
        <v>1</v>
      </c>
      <c r="F458" s="7" t="s">
        <v>712</v>
      </c>
      <c r="G458" s="7" t="s">
        <v>57</v>
      </c>
      <c r="P458" s="6"/>
    </row>
    <row r="459" spans="1:16" ht="15.75">
      <c r="A459" s="4">
        <v>43965.61740878472</v>
      </c>
      <c r="B459" s="8" t="s">
        <v>714</v>
      </c>
      <c r="C459" s="3" t="s">
        <v>715</v>
      </c>
      <c r="D459" s="2" t="s">
        <v>10</v>
      </c>
      <c r="E459" s="2">
        <v>2</v>
      </c>
      <c r="F459" s="7" t="s">
        <v>716</v>
      </c>
      <c r="G459" s="7" t="s">
        <v>57</v>
      </c>
      <c r="P459" s="6"/>
    </row>
    <row r="460" spans="1:16" ht="15.75">
      <c r="A460" s="4">
        <v>43965.62016878472</v>
      </c>
      <c r="B460" s="2">
        <v>1702</v>
      </c>
      <c r="C460" s="3" t="s">
        <v>717</v>
      </c>
      <c r="D460" s="2" t="s">
        <v>10</v>
      </c>
      <c r="E460" s="2">
        <v>2</v>
      </c>
      <c r="F460" s="7" t="s">
        <v>718</v>
      </c>
      <c r="G460" s="7" t="s">
        <v>64</v>
      </c>
      <c r="P460" s="6"/>
    </row>
    <row r="461" spans="1:16" ht="15.75">
      <c r="A461" s="4">
        <v>43965.624930081016</v>
      </c>
      <c r="B461" s="2">
        <v>6193</v>
      </c>
      <c r="C461" s="3" t="s">
        <v>133</v>
      </c>
      <c r="D461" s="2" t="s">
        <v>10</v>
      </c>
      <c r="E461" s="2">
        <v>2</v>
      </c>
      <c r="F461" s="7" t="s">
        <v>669</v>
      </c>
      <c r="G461" s="7" t="s">
        <v>26</v>
      </c>
      <c r="P461" s="6"/>
    </row>
    <row r="462" spans="1:16" ht="15.75">
      <c r="A462" s="4">
        <v>43965.62724113426</v>
      </c>
      <c r="B462" s="2">
        <v>14962</v>
      </c>
      <c r="C462" s="3" t="s">
        <v>719</v>
      </c>
      <c r="D462" s="2" t="s">
        <v>10</v>
      </c>
      <c r="E462" s="2">
        <v>1</v>
      </c>
      <c r="F462" s="7" t="s">
        <v>720</v>
      </c>
      <c r="G462" s="7" t="s">
        <v>26</v>
      </c>
      <c r="P462" s="6"/>
    </row>
    <row r="463" spans="1:7" ht="15.75">
      <c r="A463" s="4">
        <v>43965.627613055556</v>
      </c>
      <c r="B463" s="2">
        <v>2050</v>
      </c>
      <c r="C463" s="3" t="s">
        <v>721</v>
      </c>
      <c r="D463" s="2" t="s">
        <v>10</v>
      </c>
      <c r="E463" s="2">
        <v>1</v>
      </c>
      <c r="G463" s="9">
        <v>242298</v>
      </c>
    </row>
    <row r="464" spans="1:7" ht="15.75">
      <c r="A464" s="4">
        <v>43965.62808892361</v>
      </c>
      <c r="B464" s="2">
        <v>3757</v>
      </c>
      <c r="C464" s="3" t="s">
        <v>722</v>
      </c>
      <c r="D464" s="2" t="s">
        <v>10</v>
      </c>
      <c r="E464" s="2">
        <v>1</v>
      </c>
      <c r="G464" s="9">
        <v>242298</v>
      </c>
    </row>
    <row r="465" spans="1:16" ht="15.75">
      <c r="A465" s="4">
        <v>43965.62821309028</v>
      </c>
      <c r="B465" s="2">
        <v>2104</v>
      </c>
      <c r="C465" s="3" t="s">
        <v>723</v>
      </c>
      <c r="D465" s="2" t="s">
        <v>10</v>
      </c>
      <c r="E465" s="2">
        <v>2</v>
      </c>
      <c r="F465" s="7" t="s">
        <v>724</v>
      </c>
      <c r="G465" s="9">
        <v>242298</v>
      </c>
      <c r="P465" s="6"/>
    </row>
    <row r="466" spans="1:7" ht="15.75">
      <c r="A466" s="4">
        <v>43965.628548043984</v>
      </c>
      <c r="B466" s="2">
        <v>9776</v>
      </c>
      <c r="C466" s="3" t="s">
        <v>725</v>
      </c>
      <c r="D466" s="2" t="s">
        <v>10</v>
      </c>
      <c r="E466" s="2">
        <v>1</v>
      </c>
      <c r="G466" s="9">
        <v>242298</v>
      </c>
    </row>
    <row r="467" spans="1:7" ht="15.75">
      <c r="A467" s="4">
        <v>43965.628941331015</v>
      </c>
      <c r="B467" s="2">
        <v>12718</v>
      </c>
      <c r="C467" s="3" t="s">
        <v>726</v>
      </c>
      <c r="D467" s="2" t="s">
        <v>10</v>
      </c>
      <c r="E467" s="2">
        <v>1</v>
      </c>
      <c r="G467" s="9">
        <v>242298</v>
      </c>
    </row>
    <row r="468" spans="1:7" ht="15.75">
      <c r="A468" s="4">
        <v>43965.629300162036</v>
      </c>
      <c r="B468" s="2">
        <v>2022</v>
      </c>
      <c r="C468" s="3" t="s">
        <v>727</v>
      </c>
      <c r="D468" s="2" t="s">
        <v>10</v>
      </c>
      <c r="E468" s="2">
        <v>2</v>
      </c>
      <c r="G468" s="10">
        <v>242298</v>
      </c>
    </row>
    <row r="469" spans="1:7" ht="15.75">
      <c r="A469" s="4">
        <v>43965.63019146991</v>
      </c>
      <c r="B469" s="2">
        <v>2051</v>
      </c>
      <c r="C469" s="3" t="s">
        <v>728</v>
      </c>
      <c r="D469" s="2" t="s">
        <v>10</v>
      </c>
      <c r="E469" s="2">
        <v>1</v>
      </c>
      <c r="G469" s="9">
        <v>242298</v>
      </c>
    </row>
    <row r="470" spans="1:16" ht="15.75">
      <c r="A470" s="4">
        <v>43965.63047405092</v>
      </c>
      <c r="B470" s="2">
        <v>13481</v>
      </c>
      <c r="C470" s="3" t="s">
        <v>729</v>
      </c>
      <c r="D470" s="2" t="s">
        <v>10</v>
      </c>
      <c r="E470" s="2">
        <v>3</v>
      </c>
      <c r="F470" s="7" t="s">
        <v>433</v>
      </c>
      <c r="G470" s="7" t="s">
        <v>131</v>
      </c>
      <c r="P470" s="6"/>
    </row>
    <row r="471" spans="1:16" ht="15.75">
      <c r="A471" s="4">
        <v>43965.630804872686</v>
      </c>
      <c r="B471" s="2">
        <v>779</v>
      </c>
      <c r="C471" s="3" t="s">
        <v>730</v>
      </c>
      <c r="D471" s="2" t="s">
        <v>10</v>
      </c>
      <c r="E471" s="2">
        <v>2</v>
      </c>
      <c r="F471" s="7" t="s">
        <v>731</v>
      </c>
      <c r="G471" s="7" t="s">
        <v>23</v>
      </c>
      <c r="P471" s="6"/>
    </row>
    <row r="472" spans="1:7" ht="15.75">
      <c r="A472" s="4">
        <v>43965.6314934838</v>
      </c>
      <c r="B472" s="2">
        <v>2191</v>
      </c>
      <c r="C472" s="3" t="s">
        <v>732</v>
      </c>
      <c r="D472" s="2" t="s">
        <v>10</v>
      </c>
      <c r="E472" s="2">
        <v>2</v>
      </c>
      <c r="G472" s="9">
        <v>242298</v>
      </c>
    </row>
    <row r="473" spans="1:16" ht="15.75">
      <c r="A473" s="4">
        <v>43965.63174268519</v>
      </c>
      <c r="B473" s="2">
        <v>1925</v>
      </c>
      <c r="C473" s="3" t="s">
        <v>733</v>
      </c>
      <c r="D473" s="2" t="s">
        <v>10</v>
      </c>
      <c r="E473" s="2">
        <v>2</v>
      </c>
      <c r="F473" s="7" t="s">
        <v>734</v>
      </c>
      <c r="G473" s="7" t="s">
        <v>57</v>
      </c>
      <c r="P473" s="6"/>
    </row>
    <row r="474" spans="1:7" ht="15.75">
      <c r="A474" s="4">
        <v>43965.63184236111</v>
      </c>
      <c r="B474" s="2">
        <v>14351</v>
      </c>
      <c r="C474" s="3" t="s">
        <v>735</v>
      </c>
      <c r="D474" s="2" t="s">
        <v>10</v>
      </c>
      <c r="E474" s="2">
        <v>1</v>
      </c>
      <c r="G474" s="9">
        <v>242298</v>
      </c>
    </row>
    <row r="475" spans="1:7" ht="15.75">
      <c r="A475" s="4">
        <v>43965.632162141206</v>
      </c>
      <c r="B475" s="2">
        <v>14352</v>
      </c>
      <c r="C475" s="3" t="s">
        <v>736</v>
      </c>
      <c r="D475" s="2" t="s">
        <v>10</v>
      </c>
      <c r="E475" s="2">
        <v>1</v>
      </c>
      <c r="G475" s="9">
        <v>242298</v>
      </c>
    </row>
    <row r="476" spans="1:16" ht="15.75">
      <c r="A476" s="4">
        <v>43965.632614050926</v>
      </c>
      <c r="B476" s="2">
        <v>3774</v>
      </c>
      <c r="C476" s="3" t="s">
        <v>737</v>
      </c>
      <c r="D476" s="2" t="s">
        <v>10</v>
      </c>
      <c r="E476" s="2">
        <v>2</v>
      </c>
      <c r="F476" s="7" t="s">
        <v>738</v>
      </c>
      <c r="G476" s="7" t="s">
        <v>12</v>
      </c>
      <c r="P476" s="6"/>
    </row>
    <row r="477" spans="1:16" ht="15.75">
      <c r="A477" s="4">
        <v>43965.63562527778</v>
      </c>
      <c r="B477" s="2">
        <v>11169</v>
      </c>
      <c r="C477" s="3" t="s">
        <v>739</v>
      </c>
      <c r="D477" s="2" t="s">
        <v>10</v>
      </c>
      <c r="E477" s="2">
        <v>1</v>
      </c>
      <c r="F477" s="7" t="s">
        <v>740</v>
      </c>
      <c r="G477" s="7" t="s">
        <v>81</v>
      </c>
      <c r="P477" s="6"/>
    </row>
    <row r="478" spans="1:16" ht="15.75">
      <c r="A478" s="4">
        <v>43965.63640309028</v>
      </c>
      <c r="B478" s="2">
        <v>13690</v>
      </c>
      <c r="C478" s="3" t="s">
        <v>741</v>
      </c>
      <c r="D478" s="2" t="s">
        <v>10</v>
      </c>
      <c r="E478" s="2">
        <v>2</v>
      </c>
      <c r="F478" s="7" t="s">
        <v>742</v>
      </c>
      <c r="G478" s="7" t="s">
        <v>81</v>
      </c>
      <c r="P478" s="6"/>
    </row>
    <row r="479" spans="1:16" ht="15.75">
      <c r="A479" s="4">
        <v>43965.63858399306</v>
      </c>
      <c r="B479" s="2">
        <v>15426</v>
      </c>
      <c r="C479" s="3" t="s">
        <v>118</v>
      </c>
      <c r="D479" s="2" t="s">
        <v>10</v>
      </c>
      <c r="E479" s="2">
        <v>1</v>
      </c>
      <c r="F479" s="7" t="s">
        <v>119</v>
      </c>
      <c r="G479" s="7" t="s">
        <v>131</v>
      </c>
      <c r="P479" s="6"/>
    </row>
    <row r="480" spans="1:16" ht="15.75">
      <c r="A480" s="4">
        <v>43965.639447442125</v>
      </c>
      <c r="B480" s="2">
        <v>15427</v>
      </c>
      <c r="C480" s="3" t="s">
        <v>122</v>
      </c>
      <c r="D480" s="2" t="s">
        <v>10</v>
      </c>
      <c r="E480" s="2">
        <v>1</v>
      </c>
      <c r="F480" s="7" t="s">
        <v>123</v>
      </c>
      <c r="G480" s="7" t="s">
        <v>131</v>
      </c>
      <c r="P480" s="6"/>
    </row>
    <row r="481" spans="1:16" ht="15.75">
      <c r="A481" s="4">
        <v>43965.640812060185</v>
      </c>
      <c r="B481" s="2">
        <v>3752</v>
      </c>
      <c r="C481" s="3" t="s">
        <v>743</v>
      </c>
      <c r="D481" s="2" t="s">
        <v>10</v>
      </c>
      <c r="E481" s="2">
        <v>2</v>
      </c>
      <c r="F481" s="7" t="s">
        <v>744</v>
      </c>
      <c r="G481" s="7" t="s">
        <v>40</v>
      </c>
      <c r="P481" s="6"/>
    </row>
    <row r="482" spans="1:16" ht="15.75">
      <c r="A482" s="4">
        <v>43965.64497653935</v>
      </c>
      <c r="B482" s="2">
        <v>3093</v>
      </c>
      <c r="C482" s="3" t="s">
        <v>745</v>
      </c>
      <c r="D482" s="2" t="s">
        <v>10</v>
      </c>
      <c r="E482" s="2">
        <v>2</v>
      </c>
      <c r="F482" s="7" t="s">
        <v>746</v>
      </c>
      <c r="G482" s="7" t="s">
        <v>17</v>
      </c>
      <c r="P482" s="6"/>
    </row>
    <row r="483" spans="1:16" ht="15.75">
      <c r="A483" s="4">
        <v>43965.64499746528</v>
      </c>
      <c r="B483" s="2">
        <v>902</v>
      </c>
      <c r="C483" s="3" t="s">
        <v>747</v>
      </c>
      <c r="D483" s="2" t="s">
        <v>10</v>
      </c>
      <c r="E483" s="2">
        <v>1</v>
      </c>
      <c r="F483" s="7" t="s">
        <v>303</v>
      </c>
      <c r="G483" s="7" t="s">
        <v>40</v>
      </c>
      <c r="P483" s="6"/>
    </row>
    <row r="484" spans="1:16" ht="15.75">
      <c r="A484" s="4">
        <v>43965.64805347222</v>
      </c>
      <c r="B484" s="2">
        <v>902</v>
      </c>
      <c r="C484" s="3" t="s">
        <v>747</v>
      </c>
      <c r="D484" s="2" t="s">
        <v>10</v>
      </c>
      <c r="E484" s="2">
        <v>1</v>
      </c>
      <c r="F484" s="7" t="s">
        <v>303</v>
      </c>
      <c r="G484" s="7" t="s">
        <v>78</v>
      </c>
      <c r="P484" s="6"/>
    </row>
    <row r="485" spans="1:16" ht="15.75">
      <c r="A485" s="4">
        <v>43965.64876362268</v>
      </c>
      <c r="B485" s="2">
        <v>3202</v>
      </c>
      <c r="C485" s="3" t="s">
        <v>748</v>
      </c>
      <c r="D485" s="2" t="s">
        <v>10</v>
      </c>
      <c r="E485" s="2">
        <v>2</v>
      </c>
      <c r="F485" s="7" t="s">
        <v>749</v>
      </c>
      <c r="G485" s="7" t="s">
        <v>40</v>
      </c>
      <c r="P485" s="6"/>
    </row>
    <row r="486" spans="1:16" ht="15.75">
      <c r="A486" s="4">
        <v>43965.649972847226</v>
      </c>
      <c r="B486" s="2">
        <v>4175</v>
      </c>
      <c r="C486" s="3" t="s">
        <v>750</v>
      </c>
      <c r="D486" s="2" t="s">
        <v>10</v>
      </c>
      <c r="E486" s="2">
        <v>1</v>
      </c>
      <c r="F486" s="7" t="s">
        <v>751</v>
      </c>
      <c r="G486" s="7" t="s">
        <v>23</v>
      </c>
      <c r="P486" s="6"/>
    </row>
    <row r="487" spans="1:16" ht="15.75">
      <c r="A487" s="4">
        <v>43965.65254166667</v>
      </c>
      <c r="B487" s="2">
        <v>5407</v>
      </c>
      <c r="C487" s="3" t="s">
        <v>752</v>
      </c>
      <c r="D487" s="2" t="s">
        <v>10</v>
      </c>
      <c r="E487" s="2">
        <v>1</v>
      </c>
      <c r="F487" s="7" t="s">
        <v>753</v>
      </c>
      <c r="G487" s="7" t="s">
        <v>78</v>
      </c>
      <c r="P487" s="6"/>
    </row>
    <row r="488" spans="1:16" ht="15.75">
      <c r="A488" s="4">
        <v>43965.65437726852</v>
      </c>
      <c r="B488" s="2">
        <v>4909</v>
      </c>
      <c r="C488" s="3" t="s">
        <v>754</v>
      </c>
      <c r="D488" s="2" t="s">
        <v>10</v>
      </c>
      <c r="E488" s="2">
        <v>2</v>
      </c>
      <c r="F488" s="7" t="s">
        <v>755</v>
      </c>
      <c r="G488" s="7" t="s">
        <v>12</v>
      </c>
      <c r="P488" s="6"/>
    </row>
    <row r="489" spans="1:16" ht="15.75">
      <c r="A489" s="4">
        <v>43965.65646775463</v>
      </c>
      <c r="B489" s="2">
        <v>10579</v>
      </c>
      <c r="C489" s="3" t="s">
        <v>756</v>
      </c>
      <c r="D489" s="2" t="s">
        <v>10</v>
      </c>
      <c r="E489" s="2">
        <v>1</v>
      </c>
      <c r="F489" s="7" t="s">
        <v>757</v>
      </c>
      <c r="G489" s="7" t="s">
        <v>17</v>
      </c>
      <c r="P489" s="6"/>
    </row>
    <row r="490" spans="1:16" ht="15.75">
      <c r="A490" s="4">
        <v>43965.65755297454</v>
      </c>
      <c r="B490" s="2">
        <v>3722</v>
      </c>
      <c r="C490" s="3" t="s">
        <v>758</v>
      </c>
      <c r="D490" s="2" t="s">
        <v>10</v>
      </c>
      <c r="E490" s="2">
        <v>2</v>
      </c>
      <c r="F490" s="7" t="s">
        <v>759</v>
      </c>
      <c r="G490" s="7" t="s">
        <v>40</v>
      </c>
      <c r="P490" s="6"/>
    </row>
    <row r="491" spans="1:16" ht="15.75">
      <c r="A491" s="4">
        <v>43965.66196829861</v>
      </c>
      <c r="B491" s="2">
        <v>6742</v>
      </c>
      <c r="C491" s="3" t="s">
        <v>760</v>
      </c>
      <c r="D491" s="2" t="s">
        <v>10</v>
      </c>
      <c r="E491" s="2">
        <v>2</v>
      </c>
      <c r="F491" s="7" t="s">
        <v>761</v>
      </c>
      <c r="G491" s="7" t="s">
        <v>81</v>
      </c>
      <c r="P491" s="6"/>
    </row>
    <row r="492" spans="1:16" ht="15.75">
      <c r="A492" s="4">
        <v>43965.66260549768</v>
      </c>
      <c r="B492" s="2">
        <v>769</v>
      </c>
      <c r="C492" s="3" t="s">
        <v>762</v>
      </c>
      <c r="D492" s="2" t="s">
        <v>10</v>
      </c>
      <c r="E492" s="2">
        <v>2</v>
      </c>
      <c r="F492" s="7" t="s">
        <v>763</v>
      </c>
      <c r="G492" s="7" t="s">
        <v>81</v>
      </c>
      <c r="P492" s="6"/>
    </row>
    <row r="493" spans="1:16" ht="15.75">
      <c r="A493" s="4">
        <v>43965.66363202546</v>
      </c>
      <c r="B493" s="2">
        <v>14475</v>
      </c>
      <c r="C493" s="3" t="s">
        <v>764</v>
      </c>
      <c r="D493" s="2" t="s">
        <v>10</v>
      </c>
      <c r="E493" s="2">
        <v>2</v>
      </c>
      <c r="F493" s="7" t="s">
        <v>765</v>
      </c>
      <c r="G493" s="7" t="s">
        <v>40</v>
      </c>
      <c r="P493" s="6"/>
    </row>
    <row r="494" spans="1:16" ht="15.75">
      <c r="A494" s="4">
        <v>43965.66465493056</v>
      </c>
      <c r="B494" s="2">
        <v>10225</v>
      </c>
      <c r="C494" s="3" t="s">
        <v>766</v>
      </c>
      <c r="D494" s="2" t="s">
        <v>10</v>
      </c>
      <c r="E494" s="2">
        <v>4</v>
      </c>
      <c r="F494" s="7" t="s">
        <v>767</v>
      </c>
      <c r="G494" s="7" t="s">
        <v>40</v>
      </c>
      <c r="P494" s="6"/>
    </row>
    <row r="495" spans="1:16" ht="15.75">
      <c r="A495" s="4">
        <v>43965.66644638889</v>
      </c>
      <c r="B495" s="2">
        <v>13915</v>
      </c>
      <c r="C495" s="3" t="s">
        <v>768</v>
      </c>
      <c r="D495" s="2" t="s">
        <v>10</v>
      </c>
      <c r="E495" s="2">
        <v>3</v>
      </c>
      <c r="F495" s="7" t="s">
        <v>769</v>
      </c>
      <c r="G495" s="7" t="s">
        <v>33</v>
      </c>
      <c r="P495" s="6"/>
    </row>
    <row r="496" spans="1:16" ht="15.75">
      <c r="A496" s="4">
        <v>43965.667217407405</v>
      </c>
      <c r="B496" s="2">
        <v>6025</v>
      </c>
      <c r="C496" s="3" t="s">
        <v>770</v>
      </c>
      <c r="D496" s="2" t="s">
        <v>10</v>
      </c>
      <c r="E496" s="2">
        <v>3</v>
      </c>
      <c r="F496" s="7" t="s">
        <v>771</v>
      </c>
      <c r="G496" s="7" t="s">
        <v>26</v>
      </c>
      <c r="P496" s="6"/>
    </row>
    <row r="497" spans="1:16" ht="15.75">
      <c r="A497" s="4">
        <v>43965.66914125</v>
      </c>
      <c r="B497" s="2">
        <v>6375</v>
      </c>
      <c r="C497" s="3" t="s">
        <v>772</v>
      </c>
      <c r="D497" s="2" t="s">
        <v>10</v>
      </c>
      <c r="E497" s="2">
        <v>3</v>
      </c>
      <c r="F497" s="7" t="s">
        <v>773</v>
      </c>
      <c r="G497" s="7" t="s">
        <v>40</v>
      </c>
      <c r="P497" s="6"/>
    </row>
    <row r="498" spans="1:16" ht="15.75">
      <c r="A498" s="4">
        <v>43965.67380363426</v>
      </c>
      <c r="B498" s="2">
        <v>13915</v>
      </c>
      <c r="C498" s="3" t="s">
        <v>768</v>
      </c>
      <c r="D498" s="2" t="s">
        <v>10</v>
      </c>
      <c r="E498" s="2">
        <v>3</v>
      </c>
      <c r="F498" s="7" t="s">
        <v>769</v>
      </c>
      <c r="G498" s="7" t="s">
        <v>33</v>
      </c>
      <c r="P498" s="6"/>
    </row>
    <row r="499" spans="1:16" ht="15.75">
      <c r="A499" s="4">
        <v>43965.674011944444</v>
      </c>
      <c r="B499" s="2">
        <v>11317</v>
      </c>
      <c r="C499" s="3" t="s">
        <v>774</v>
      </c>
      <c r="D499" s="2" t="s">
        <v>10</v>
      </c>
      <c r="E499" s="2">
        <v>3</v>
      </c>
      <c r="F499" s="7" t="s">
        <v>775</v>
      </c>
      <c r="G499" s="7" t="s">
        <v>33</v>
      </c>
      <c r="P499" s="6"/>
    </row>
    <row r="500" spans="1:16" ht="15.75">
      <c r="A500" s="4">
        <v>43965.67427498843</v>
      </c>
      <c r="B500" s="2">
        <v>12926</v>
      </c>
      <c r="C500" s="3" t="s">
        <v>776</v>
      </c>
      <c r="D500" s="2" t="s">
        <v>10</v>
      </c>
      <c r="E500" s="2">
        <v>1</v>
      </c>
      <c r="F500" s="7" t="s">
        <v>777</v>
      </c>
      <c r="G500" s="7" t="s">
        <v>12</v>
      </c>
      <c r="P500" s="6"/>
    </row>
    <row r="501" spans="1:16" ht="15.75">
      <c r="A501" s="4">
        <v>43965.67471236111</v>
      </c>
      <c r="B501" s="2">
        <v>4832</v>
      </c>
      <c r="C501" s="3" t="s">
        <v>778</v>
      </c>
      <c r="D501" s="2" t="s">
        <v>10</v>
      </c>
      <c r="E501" s="2">
        <v>1</v>
      </c>
      <c r="F501" s="7" t="s">
        <v>779</v>
      </c>
      <c r="G501" s="7" t="s">
        <v>40</v>
      </c>
      <c r="P501" s="6"/>
    </row>
    <row r="502" spans="1:16" ht="15.75">
      <c r="A502" s="4">
        <v>43965.67583861111</v>
      </c>
      <c r="B502" s="2">
        <v>13194</v>
      </c>
      <c r="C502" s="3" t="s">
        <v>780</v>
      </c>
      <c r="D502" s="2" t="s">
        <v>10</v>
      </c>
      <c r="E502" s="2">
        <v>2</v>
      </c>
      <c r="F502" s="7" t="s">
        <v>781</v>
      </c>
      <c r="G502" s="7" t="s">
        <v>40</v>
      </c>
      <c r="P502" s="6"/>
    </row>
    <row r="503" spans="1:16" ht="15.75">
      <c r="A503" s="4">
        <v>43965.67687627315</v>
      </c>
      <c r="B503" s="2">
        <v>7489</v>
      </c>
      <c r="C503" s="3" t="s">
        <v>782</v>
      </c>
      <c r="D503" s="2" t="s">
        <v>10</v>
      </c>
      <c r="E503" s="2">
        <v>2</v>
      </c>
      <c r="F503" s="7" t="s">
        <v>783</v>
      </c>
      <c r="G503" s="7" t="s">
        <v>23</v>
      </c>
      <c r="P503" s="6"/>
    </row>
    <row r="504" spans="1:16" ht="15.75">
      <c r="A504" s="4">
        <v>43965.67775004629</v>
      </c>
      <c r="B504" s="2">
        <v>8777</v>
      </c>
      <c r="C504" s="3" t="s">
        <v>784</v>
      </c>
      <c r="D504" s="2" t="s">
        <v>10</v>
      </c>
      <c r="E504" s="2">
        <v>3</v>
      </c>
      <c r="F504" s="7" t="s">
        <v>785</v>
      </c>
      <c r="G504" s="7" t="s">
        <v>40</v>
      </c>
      <c r="P504" s="6"/>
    </row>
    <row r="505" spans="1:16" ht="15.75">
      <c r="A505" s="4">
        <v>43965.67801004629</v>
      </c>
      <c r="B505" s="2">
        <v>5648</v>
      </c>
      <c r="C505" s="3" t="s">
        <v>786</v>
      </c>
      <c r="D505" s="2" t="s">
        <v>10</v>
      </c>
      <c r="E505" s="2">
        <v>1</v>
      </c>
      <c r="F505" s="7" t="s">
        <v>787</v>
      </c>
      <c r="G505" s="11" t="s">
        <v>78</v>
      </c>
      <c r="P505" s="6"/>
    </row>
    <row r="506" spans="1:16" ht="15.75">
      <c r="A506" s="4">
        <v>43965.67805369213</v>
      </c>
      <c r="B506" s="2">
        <v>12403</v>
      </c>
      <c r="C506" s="3" t="s">
        <v>788</v>
      </c>
      <c r="D506" s="2" t="s">
        <v>10</v>
      </c>
      <c r="E506" s="2">
        <v>2</v>
      </c>
      <c r="F506" s="7" t="s">
        <v>789</v>
      </c>
      <c r="G506" s="7" t="s">
        <v>40</v>
      </c>
      <c r="P506" s="6"/>
    </row>
    <row r="507" spans="1:16" ht="15.75">
      <c r="A507" s="4">
        <v>43965.67883123843</v>
      </c>
      <c r="B507" s="2">
        <v>13489</v>
      </c>
      <c r="C507" s="3" t="s">
        <v>790</v>
      </c>
      <c r="D507" s="2" t="s">
        <v>10</v>
      </c>
      <c r="E507" s="2">
        <v>2</v>
      </c>
      <c r="F507" s="7" t="s">
        <v>791</v>
      </c>
      <c r="G507" s="7" t="s">
        <v>40</v>
      </c>
      <c r="P507" s="6"/>
    </row>
    <row r="508" spans="1:16" ht="15.75">
      <c r="A508" s="4">
        <v>43965.6838905787</v>
      </c>
      <c r="B508" s="8" t="s">
        <v>792</v>
      </c>
      <c r="C508" s="3" t="s">
        <v>641</v>
      </c>
      <c r="D508" s="2" t="s">
        <v>10</v>
      </c>
      <c r="E508" s="2">
        <v>2</v>
      </c>
      <c r="F508" s="7" t="s">
        <v>642</v>
      </c>
      <c r="G508" s="7" t="s">
        <v>131</v>
      </c>
      <c r="P508" s="6"/>
    </row>
    <row r="509" spans="1:16" ht="15.75">
      <c r="A509" s="4">
        <v>43965.685576805554</v>
      </c>
      <c r="B509" s="2">
        <v>14256</v>
      </c>
      <c r="C509" s="3" t="s">
        <v>793</v>
      </c>
      <c r="D509" s="2" t="s">
        <v>10</v>
      </c>
      <c r="E509" s="2">
        <v>3</v>
      </c>
      <c r="F509" s="7" t="s">
        <v>794</v>
      </c>
      <c r="G509" s="7" t="s">
        <v>23</v>
      </c>
      <c r="P509" s="6"/>
    </row>
    <row r="510" spans="1:16" ht="15.75">
      <c r="A510" s="4">
        <v>43965.69178300926</v>
      </c>
      <c r="B510" s="2">
        <v>8084</v>
      </c>
      <c r="C510" s="3" t="s">
        <v>795</v>
      </c>
      <c r="D510" s="2" t="s">
        <v>10</v>
      </c>
      <c r="E510" s="2">
        <v>3</v>
      </c>
      <c r="F510" s="7" t="s">
        <v>796</v>
      </c>
      <c r="G510" s="7" t="s">
        <v>131</v>
      </c>
      <c r="P510" s="6"/>
    </row>
    <row r="511" spans="1:16" ht="15.75">
      <c r="A511" s="4">
        <v>43965.69392150463</v>
      </c>
      <c r="B511" s="2">
        <v>1570</v>
      </c>
      <c r="C511" s="3" t="s">
        <v>447</v>
      </c>
      <c r="D511" s="2" t="s">
        <v>10</v>
      </c>
      <c r="E511" s="2">
        <v>1</v>
      </c>
      <c r="F511" s="7" t="s">
        <v>448</v>
      </c>
      <c r="G511" s="7" t="s">
        <v>17</v>
      </c>
      <c r="P511" s="6"/>
    </row>
    <row r="512" spans="1:16" ht="15.75">
      <c r="A512" s="4">
        <v>43965.6940584838</v>
      </c>
      <c r="B512" s="2">
        <v>11317</v>
      </c>
      <c r="C512" s="3" t="s">
        <v>797</v>
      </c>
      <c r="D512" s="2" t="s">
        <v>10</v>
      </c>
      <c r="E512" s="2">
        <v>3</v>
      </c>
      <c r="F512" s="7" t="s">
        <v>775</v>
      </c>
      <c r="G512" s="7" t="s">
        <v>33</v>
      </c>
      <c r="P512" s="6"/>
    </row>
    <row r="513" spans="1:16" ht="15.75">
      <c r="A513" s="4">
        <v>43965.72055561343</v>
      </c>
      <c r="B513" s="2">
        <v>11137</v>
      </c>
      <c r="C513" s="3" t="s">
        <v>798</v>
      </c>
      <c r="D513" s="2" t="s">
        <v>10</v>
      </c>
      <c r="E513" s="2">
        <v>3</v>
      </c>
      <c r="F513" s="7" t="s">
        <v>799</v>
      </c>
      <c r="G513" s="7" t="s">
        <v>78</v>
      </c>
      <c r="P513" s="6"/>
    </row>
    <row r="514" spans="1:16" ht="15.75">
      <c r="A514" s="4">
        <v>43965.7544152662</v>
      </c>
      <c r="B514" s="2">
        <v>15055</v>
      </c>
      <c r="C514" s="3" t="s">
        <v>800</v>
      </c>
      <c r="D514" s="2" t="s">
        <v>10</v>
      </c>
      <c r="E514" s="2">
        <v>3</v>
      </c>
      <c r="F514" s="7" t="s">
        <v>801</v>
      </c>
      <c r="G514" s="7" t="s">
        <v>23</v>
      </c>
      <c r="P514" s="6"/>
    </row>
    <row r="515" spans="1:16" ht="15.75">
      <c r="A515" s="4">
        <v>43965.75515254629</v>
      </c>
      <c r="B515" s="2">
        <v>14879</v>
      </c>
      <c r="C515" s="3" t="s">
        <v>802</v>
      </c>
      <c r="D515" s="2" t="s">
        <v>10</v>
      </c>
      <c r="E515" s="2">
        <v>2</v>
      </c>
      <c r="F515" s="7" t="s">
        <v>803</v>
      </c>
      <c r="G515" s="7" t="s">
        <v>23</v>
      </c>
      <c r="P515" s="6"/>
    </row>
    <row r="516" spans="1:16" ht="15.75">
      <c r="A516" s="4">
        <v>43965.76661917824</v>
      </c>
      <c r="B516" s="2">
        <v>6353</v>
      </c>
      <c r="C516" s="3" t="s">
        <v>804</v>
      </c>
      <c r="D516" s="2" t="s">
        <v>10</v>
      </c>
      <c r="E516" s="2">
        <v>3</v>
      </c>
      <c r="F516" s="7" t="s">
        <v>805</v>
      </c>
      <c r="G516" s="7" t="s">
        <v>23</v>
      </c>
      <c r="P516" s="6"/>
    </row>
    <row r="517" spans="1:16" ht="15.75">
      <c r="A517" s="4">
        <v>43965.76989776621</v>
      </c>
      <c r="B517" s="2">
        <v>7949</v>
      </c>
      <c r="C517" s="3" t="s">
        <v>806</v>
      </c>
      <c r="D517" s="2" t="s">
        <v>10</v>
      </c>
      <c r="E517" s="2">
        <v>2</v>
      </c>
      <c r="F517" s="7" t="s">
        <v>807</v>
      </c>
      <c r="G517" s="7" t="s">
        <v>64</v>
      </c>
      <c r="P517" s="6"/>
    </row>
    <row r="518" spans="1:16" ht="15.75">
      <c r="A518" s="4">
        <v>43965.77639112269</v>
      </c>
      <c r="B518" s="2">
        <v>1335</v>
      </c>
      <c r="C518" s="3" t="s">
        <v>808</v>
      </c>
      <c r="D518" s="2" t="s">
        <v>10</v>
      </c>
      <c r="E518" s="2">
        <v>2</v>
      </c>
      <c r="F518" s="7" t="s">
        <v>809</v>
      </c>
      <c r="G518" s="7" t="s">
        <v>64</v>
      </c>
      <c r="P518" s="6"/>
    </row>
    <row r="519" spans="1:16" ht="15.75">
      <c r="A519" s="4">
        <v>43965.796811504624</v>
      </c>
      <c r="B519" s="2">
        <v>12053</v>
      </c>
      <c r="C519" s="3" t="s">
        <v>810</v>
      </c>
      <c r="D519" s="2" t="s">
        <v>10</v>
      </c>
      <c r="E519" s="2">
        <v>2</v>
      </c>
      <c r="F519" s="7" t="s">
        <v>811</v>
      </c>
      <c r="G519" s="7" t="s">
        <v>17</v>
      </c>
      <c r="P519" s="6"/>
    </row>
    <row r="520" spans="1:16" ht="15.75">
      <c r="A520" s="4">
        <v>43965.80429211806</v>
      </c>
      <c r="B520" s="2">
        <v>1347</v>
      </c>
      <c r="C520" s="3" t="s">
        <v>812</v>
      </c>
      <c r="D520" s="2" t="s">
        <v>10</v>
      </c>
      <c r="E520" s="2">
        <v>2</v>
      </c>
      <c r="F520" s="7" t="s">
        <v>813</v>
      </c>
      <c r="G520" s="7" t="s">
        <v>64</v>
      </c>
      <c r="P520" s="6"/>
    </row>
    <row r="521" spans="1:16" ht="15.75">
      <c r="A521" s="4">
        <v>43965.80682273148</v>
      </c>
      <c r="B521" s="2">
        <v>13915</v>
      </c>
      <c r="C521" s="3" t="s">
        <v>768</v>
      </c>
      <c r="D521" s="2" t="s">
        <v>10</v>
      </c>
      <c r="E521" s="2">
        <v>3</v>
      </c>
      <c r="F521" s="7" t="s">
        <v>769</v>
      </c>
      <c r="G521" s="7" t="s">
        <v>33</v>
      </c>
      <c r="P521" s="6"/>
    </row>
    <row r="522" spans="1:16" ht="15.75">
      <c r="A522" s="4">
        <v>43965.848497025465</v>
      </c>
      <c r="B522" s="2">
        <v>8140</v>
      </c>
      <c r="C522" s="3" t="s">
        <v>814</v>
      </c>
      <c r="D522" s="2" t="s">
        <v>10</v>
      </c>
      <c r="E522" s="2">
        <v>2</v>
      </c>
      <c r="F522" s="7" t="s">
        <v>815</v>
      </c>
      <c r="G522" s="7" t="s">
        <v>17</v>
      </c>
      <c r="P522" s="6"/>
    </row>
    <row r="523" spans="1:16" ht="15.75">
      <c r="A523" s="4">
        <v>43965.860872731486</v>
      </c>
      <c r="B523" s="2">
        <v>5968</v>
      </c>
      <c r="C523" s="3" t="s">
        <v>816</v>
      </c>
      <c r="D523" s="2" t="s">
        <v>10</v>
      </c>
      <c r="E523" s="2">
        <v>2</v>
      </c>
      <c r="F523" s="7" t="s">
        <v>817</v>
      </c>
      <c r="G523" s="7" t="s">
        <v>131</v>
      </c>
      <c r="P523" s="6"/>
    </row>
    <row r="524" spans="1:16" ht="15.75">
      <c r="A524" s="4">
        <v>43965.86273997685</v>
      </c>
      <c r="B524" s="2">
        <v>5455</v>
      </c>
      <c r="C524" s="3" t="s">
        <v>818</v>
      </c>
      <c r="D524" s="2" t="s">
        <v>10</v>
      </c>
      <c r="E524" s="2">
        <v>3</v>
      </c>
      <c r="F524" s="7" t="s">
        <v>819</v>
      </c>
      <c r="G524" s="7" t="s">
        <v>131</v>
      </c>
      <c r="P524" s="6"/>
    </row>
    <row r="525" spans="1:16" ht="15.75">
      <c r="A525" s="4">
        <v>43965.87600967592</v>
      </c>
      <c r="B525" s="2">
        <v>7115</v>
      </c>
      <c r="C525" s="3" t="s">
        <v>820</v>
      </c>
      <c r="D525" s="2" t="s">
        <v>10</v>
      </c>
      <c r="E525" s="2">
        <v>3</v>
      </c>
      <c r="F525" s="7" t="s">
        <v>821</v>
      </c>
      <c r="G525" s="7" t="s">
        <v>81</v>
      </c>
      <c r="P525" s="6"/>
    </row>
    <row r="526" spans="1:16" ht="15.75">
      <c r="A526" s="4">
        <v>43965.88334728009</v>
      </c>
      <c r="B526" s="2">
        <v>11521</v>
      </c>
      <c r="C526" s="3" t="s">
        <v>822</v>
      </c>
      <c r="D526" s="2" t="s">
        <v>72</v>
      </c>
      <c r="E526" s="2">
        <v>2</v>
      </c>
      <c r="F526" s="7" t="s">
        <v>823</v>
      </c>
      <c r="G526" s="7" t="s">
        <v>33</v>
      </c>
      <c r="P526" s="6"/>
    </row>
    <row r="527" spans="1:16" ht="15.75">
      <c r="A527" s="4">
        <v>43965.892544131944</v>
      </c>
      <c r="B527" s="2">
        <v>5764</v>
      </c>
      <c r="C527" s="3" t="s">
        <v>824</v>
      </c>
      <c r="D527" s="2" t="s">
        <v>72</v>
      </c>
      <c r="E527" s="2">
        <v>1</v>
      </c>
      <c r="F527" s="7" t="s">
        <v>825</v>
      </c>
      <c r="G527" s="7" t="s">
        <v>33</v>
      </c>
      <c r="P527" s="6"/>
    </row>
    <row r="528" spans="1:16" ht="15.75">
      <c r="A528" s="4">
        <v>43965.92649547454</v>
      </c>
      <c r="B528" s="2">
        <v>8343</v>
      </c>
      <c r="C528" s="3" t="s">
        <v>826</v>
      </c>
      <c r="D528" s="2" t="s">
        <v>10</v>
      </c>
      <c r="E528" s="2">
        <v>3</v>
      </c>
      <c r="F528" s="7" t="s">
        <v>827</v>
      </c>
      <c r="G528" s="7" t="s">
        <v>33</v>
      </c>
      <c r="P528" s="6"/>
    </row>
    <row r="529" spans="1:16" ht="15.75">
      <c r="A529" s="4">
        <v>43965.929198067126</v>
      </c>
      <c r="B529" s="2">
        <v>3178</v>
      </c>
      <c r="C529" s="3" t="s">
        <v>828</v>
      </c>
      <c r="D529" s="2" t="s">
        <v>10</v>
      </c>
      <c r="E529" s="2">
        <v>0</v>
      </c>
      <c r="F529" s="7" t="s">
        <v>829</v>
      </c>
      <c r="G529" s="7" t="s">
        <v>78</v>
      </c>
      <c r="P529" s="6"/>
    </row>
    <row r="530" spans="1:16" ht="15.75">
      <c r="A530" s="4">
        <v>43965.955808391205</v>
      </c>
      <c r="B530" s="2">
        <v>2382</v>
      </c>
      <c r="C530" s="3" t="s">
        <v>830</v>
      </c>
      <c r="D530" s="2" t="s">
        <v>10</v>
      </c>
      <c r="E530" s="2">
        <v>3</v>
      </c>
      <c r="F530" s="7" t="s">
        <v>831</v>
      </c>
      <c r="G530" s="7" t="s">
        <v>64</v>
      </c>
      <c r="P530" s="6"/>
    </row>
    <row r="531" spans="1:16" ht="15.75">
      <c r="A531" s="4">
        <v>43966.24523162037</v>
      </c>
      <c r="B531" s="8" t="s">
        <v>832</v>
      </c>
      <c r="C531" s="3" t="s">
        <v>833</v>
      </c>
      <c r="D531" s="2" t="s">
        <v>10</v>
      </c>
      <c r="E531" s="2">
        <v>1</v>
      </c>
      <c r="F531" s="7" t="s">
        <v>834</v>
      </c>
      <c r="G531" s="7" t="s">
        <v>78</v>
      </c>
      <c r="P531" s="6"/>
    </row>
    <row r="532" spans="1:16" ht="15.75">
      <c r="A532" s="4">
        <v>43966.254335879625</v>
      </c>
      <c r="B532" s="2">
        <v>1405</v>
      </c>
      <c r="C532" s="3" t="s">
        <v>835</v>
      </c>
      <c r="D532" s="2" t="s">
        <v>10</v>
      </c>
      <c r="E532" s="2">
        <v>3</v>
      </c>
      <c r="F532" s="7" t="s">
        <v>836</v>
      </c>
      <c r="G532" s="7" t="s">
        <v>12</v>
      </c>
      <c r="P532" s="6"/>
    </row>
    <row r="533" spans="1:16" ht="15.75">
      <c r="A533" s="4">
        <v>43966.322809942125</v>
      </c>
      <c r="B533" s="2">
        <v>5296</v>
      </c>
      <c r="C533" s="3" t="s">
        <v>837</v>
      </c>
      <c r="D533" s="2" t="s">
        <v>10</v>
      </c>
      <c r="E533" s="2">
        <v>2</v>
      </c>
      <c r="F533" s="7" t="s">
        <v>838</v>
      </c>
      <c r="G533" s="7" t="s">
        <v>17</v>
      </c>
      <c r="P533" s="6"/>
    </row>
    <row r="534" spans="1:16" ht="15.75">
      <c r="A534" s="4">
        <v>43966.34456200231</v>
      </c>
      <c r="B534" s="2">
        <v>12196</v>
      </c>
      <c r="C534" s="3" t="s">
        <v>839</v>
      </c>
      <c r="D534" s="2" t="s">
        <v>10</v>
      </c>
      <c r="E534" s="2">
        <v>1</v>
      </c>
      <c r="F534" s="7" t="s">
        <v>840</v>
      </c>
      <c r="G534" s="7" t="s">
        <v>33</v>
      </c>
      <c r="P534" s="6"/>
    </row>
    <row r="535" spans="1:16" ht="15.75">
      <c r="A535" s="4">
        <v>43966.35819222222</v>
      </c>
      <c r="B535" s="2">
        <v>4757</v>
      </c>
      <c r="C535" s="3" t="s">
        <v>841</v>
      </c>
      <c r="D535" s="2" t="s">
        <v>10</v>
      </c>
      <c r="E535" s="2">
        <v>1</v>
      </c>
      <c r="F535" s="7" t="s">
        <v>842</v>
      </c>
      <c r="G535" s="7" t="s">
        <v>23</v>
      </c>
      <c r="P535" s="6"/>
    </row>
    <row r="536" spans="1:16" ht="15.75">
      <c r="A536" s="4">
        <v>43966.3616047338</v>
      </c>
      <c r="B536" s="2">
        <v>12196</v>
      </c>
      <c r="C536" s="3" t="s">
        <v>843</v>
      </c>
      <c r="D536" s="2" t="s">
        <v>10</v>
      </c>
      <c r="E536" s="2">
        <v>2</v>
      </c>
      <c r="F536" s="7" t="s">
        <v>840</v>
      </c>
      <c r="G536" s="7" t="s">
        <v>33</v>
      </c>
      <c r="P536" s="6"/>
    </row>
    <row r="537" spans="1:16" ht="15.75">
      <c r="A537" s="4">
        <v>43966.367505856484</v>
      </c>
      <c r="B537" s="8" t="s">
        <v>844</v>
      </c>
      <c r="C537" s="3" t="s">
        <v>845</v>
      </c>
      <c r="D537" s="2" t="s">
        <v>10</v>
      </c>
      <c r="E537" s="2">
        <v>2</v>
      </c>
      <c r="F537" s="7" t="s">
        <v>846</v>
      </c>
      <c r="G537" s="7" t="s">
        <v>78</v>
      </c>
      <c r="P537" s="6"/>
    </row>
    <row r="538" spans="1:16" ht="15.75">
      <c r="A538" s="4">
        <v>43966.37040863426</v>
      </c>
      <c r="B538" s="2">
        <v>5725</v>
      </c>
      <c r="C538" s="3" t="s">
        <v>847</v>
      </c>
      <c r="D538" s="2" t="s">
        <v>10</v>
      </c>
      <c r="E538" s="2">
        <v>2</v>
      </c>
      <c r="F538" s="7" t="s">
        <v>848</v>
      </c>
      <c r="G538" s="7" t="s">
        <v>40</v>
      </c>
      <c r="P538" s="6"/>
    </row>
    <row r="539" spans="1:16" ht="15.75">
      <c r="A539" s="4">
        <v>43966.380059710646</v>
      </c>
      <c r="B539" s="2">
        <v>14229</v>
      </c>
      <c r="C539" s="3" t="s">
        <v>849</v>
      </c>
      <c r="D539" s="2" t="s">
        <v>10</v>
      </c>
      <c r="E539" s="2">
        <v>3</v>
      </c>
      <c r="F539" s="7" t="s">
        <v>850</v>
      </c>
      <c r="G539" s="7" t="s">
        <v>78</v>
      </c>
      <c r="P539" s="6"/>
    </row>
    <row r="540" spans="1:16" ht="15.75">
      <c r="A540" s="4">
        <v>43966.38042307871</v>
      </c>
      <c r="B540" s="2">
        <v>11164</v>
      </c>
      <c r="C540" s="3" t="s">
        <v>851</v>
      </c>
      <c r="D540" s="2" t="s">
        <v>10</v>
      </c>
      <c r="E540" s="2">
        <v>3</v>
      </c>
      <c r="F540" s="7" t="s">
        <v>852</v>
      </c>
      <c r="G540" s="7" t="s">
        <v>23</v>
      </c>
      <c r="P540" s="6"/>
    </row>
    <row r="541" spans="1:16" ht="15.75">
      <c r="A541" s="4">
        <v>43966.38094141203</v>
      </c>
      <c r="B541" s="2">
        <v>1607</v>
      </c>
      <c r="C541" s="3" t="s">
        <v>853</v>
      </c>
      <c r="D541" s="2" t="s">
        <v>10</v>
      </c>
      <c r="E541" s="2">
        <v>3</v>
      </c>
      <c r="F541" s="7" t="s">
        <v>854</v>
      </c>
      <c r="G541" s="7" t="s">
        <v>78</v>
      </c>
      <c r="P541" s="6"/>
    </row>
    <row r="542" spans="1:16" ht="15.75">
      <c r="A542" s="4">
        <v>43966.38177506944</v>
      </c>
      <c r="B542" s="2">
        <v>8835</v>
      </c>
      <c r="C542" s="3" t="s">
        <v>855</v>
      </c>
      <c r="D542" s="2" t="s">
        <v>10</v>
      </c>
      <c r="E542" s="2">
        <v>0</v>
      </c>
      <c r="F542" s="7" t="s">
        <v>856</v>
      </c>
      <c r="G542" s="7" t="s">
        <v>64</v>
      </c>
      <c r="P542" s="6"/>
    </row>
    <row r="543" spans="1:16" ht="15.75">
      <c r="A543" s="4">
        <v>43966.38246245371</v>
      </c>
      <c r="B543" s="8" t="s">
        <v>463</v>
      </c>
      <c r="C543" s="3" t="s">
        <v>464</v>
      </c>
      <c r="D543" s="2" t="s">
        <v>10</v>
      </c>
      <c r="E543" s="2">
        <v>4</v>
      </c>
      <c r="F543" s="7" t="s">
        <v>465</v>
      </c>
      <c r="G543" s="7" t="s">
        <v>33</v>
      </c>
      <c r="P543" s="6"/>
    </row>
    <row r="544" spans="1:16" ht="15.75">
      <c r="A544" s="4">
        <v>43966.38979765047</v>
      </c>
      <c r="B544" s="2">
        <v>11523</v>
      </c>
      <c r="C544" s="3" t="s">
        <v>857</v>
      </c>
      <c r="D544" s="2" t="s">
        <v>10</v>
      </c>
      <c r="E544" s="2">
        <v>3</v>
      </c>
      <c r="F544" s="7" t="s">
        <v>858</v>
      </c>
      <c r="G544" s="7" t="s">
        <v>64</v>
      </c>
      <c r="P544" s="6"/>
    </row>
    <row r="545" spans="1:16" ht="15.75">
      <c r="A545" s="4">
        <v>43966.39309052083</v>
      </c>
      <c r="B545" s="2">
        <v>7362</v>
      </c>
      <c r="C545" s="3" t="s">
        <v>859</v>
      </c>
      <c r="D545" s="2" t="s">
        <v>10</v>
      </c>
      <c r="E545" s="2">
        <v>2</v>
      </c>
      <c r="F545" s="7" t="s">
        <v>860</v>
      </c>
      <c r="G545" s="7" t="s">
        <v>12</v>
      </c>
      <c r="P545" s="6"/>
    </row>
    <row r="546" spans="1:16" ht="15.75">
      <c r="A546" s="4">
        <v>43966.39350987269</v>
      </c>
      <c r="B546" s="2">
        <v>9451</v>
      </c>
      <c r="C546" s="3" t="s">
        <v>861</v>
      </c>
      <c r="D546" s="2" t="s">
        <v>10</v>
      </c>
      <c r="E546" s="2">
        <v>2</v>
      </c>
      <c r="F546" s="7" t="s">
        <v>862</v>
      </c>
      <c r="G546" s="7" t="s">
        <v>57</v>
      </c>
      <c r="P546" s="6"/>
    </row>
    <row r="547" spans="1:16" ht="15.75">
      <c r="A547" s="4">
        <v>43966.39641814815</v>
      </c>
      <c r="B547" s="2">
        <v>8642</v>
      </c>
      <c r="C547" s="3" t="s">
        <v>863</v>
      </c>
      <c r="D547" s="2" t="s">
        <v>10</v>
      </c>
      <c r="E547" s="2">
        <v>2</v>
      </c>
      <c r="F547" s="7" t="s">
        <v>864</v>
      </c>
      <c r="G547" s="7" t="s">
        <v>64</v>
      </c>
      <c r="P547" s="6"/>
    </row>
    <row r="548" spans="1:16" ht="15.75">
      <c r="A548" s="4">
        <v>43966.3976968287</v>
      </c>
      <c r="B548" s="2">
        <v>1396</v>
      </c>
      <c r="C548" s="3" t="s">
        <v>865</v>
      </c>
      <c r="D548" s="2" t="s">
        <v>10</v>
      </c>
      <c r="E548" s="2">
        <v>3</v>
      </c>
      <c r="F548" s="7" t="s">
        <v>866</v>
      </c>
      <c r="G548" s="7" t="s">
        <v>131</v>
      </c>
      <c r="P548" s="6"/>
    </row>
    <row r="549" spans="1:16" ht="15.75">
      <c r="A549" s="4">
        <v>43966.40138949074</v>
      </c>
      <c r="B549" s="8" t="s">
        <v>867</v>
      </c>
      <c r="C549" s="3" t="s">
        <v>868</v>
      </c>
      <c r="D549" s="2" t="s">
        <v>10</v>
      </c>
      <c r="E549" s="2">
        <v>2</v>
      </c>
      <c r="F549" s="7" t="s">
        <v>869</v>
      </c>
      <c r="G549" s="7" t="s">
        <v>40</v>
      </c>
      <c r="P549" s="6"/>
    </row>
    <row r="550" spans="1:16" ht="15.75">
      <c r="A550" s="4">
        <v>43966.40786045139</v>
      </c>
      <c r="B550" s="2">
        <v>12662</v>
      </c>
      <c r="C550" s="3" t="s">
        <v>870</v>
      </c>
      <c r="D550" s="2" t="s">
        <v>10</v>
      </c>
      <c r="E550" s="2">
        <v>2</v>
      </c>
      <c r="F550" s="7" t="s">
        <v>871</v>
      </c>
      <c r="G550" s="7" t="s">
        <v>40</v>
      </c>
      <c r="P550" s="6"/>
    </row>
    <row r="551" spans="1:16" ht="15.75">
      <c r="A551" s="4">
        <v>43966.409952800925</v>
      </c>
      <c r="B551" s="2">
        <v>902</v>
      </c>
      <c r="C551" s="3" t="s">
        <v>747</v>
      </c>
      <c r="D551" s="2" t="s">
        <v>10</v>
      </c>
      <c r="E551" s="2">
        <v>1</v>
      </c>
      <c r="F551" s="7" t="s">
        <v>303</v>
      </c>
      <c r="G551" s="7" t="s">
        <v>40</v>
      </c>
      <c r="P551" s="6"/>
    </row>
    <row r="552" spans="1:16" ht="15.75">
      <c r="A552" s="4">
        <v>43966.418996782406</v>
      </c>
      <c r="B552" s="2">
        <v>5662</v>
      </c>
      <c r="C552" s="3" t="s">
        <v>872</v>
      </c>
      <c r="D552" s="2" t="s">
        <v>10</v>
      </c>
      <c r="E552" s="2">
        <v>3</v>
      </c>
      <c r="F552" s="7" t="s">
        <v>873</v>
      </c>
      <c r="G552" s="7" t="s">
        <v>131</v>
      </c>
      <c r="P552" s="6"/>
    </row>
    <row r="553" spans="1:16" ht="15.75">
      <c r="A553" s="4">
        <v>43966.41976009259</v>
      </c>
      <c r="B553" s="2">
        <v>11696</v>
      </c>
      <c r="C553" s="3" t="s">
        <v>874</v>
      </c>
      <c r="D553" s="2" t="s">
        <v>10</v>
      </c>
      <c r="E553" s="2">
        <v>2</v>
      </c>
      <c r="F553" s="7" t="s">
        <v>875</v>
      </c>
      <c r="G553" s="7" t="s">
        <v>17</v>
      </c>
      <c r="P553" s="6"/>
    </row>
    <row r="554" spans="1:16" ht="15.75">
      <c r="A554" s="4">
        <v>43966.42436101852</v>
      </c>
      <c r="B554" s="2">
        <v>12173</v>
      </c>
      <c r="C554" s="3" t="s">
        <v>110</v>
      </c>
      <c r="D554" s="2" t="s">
        <v>10</v>
      </c>
      <c r="E554" s="2">
        <v>2</v>
      </c>
      <c r="F554" s="7" t="s">
        <v>876</v>
      </c>
      <c r="G554" s="7" t="s">
        <v>64</v>
      </c>
      <c r="P554" s="6"/>
    </row>
    <row r="555" spans="1:16" ht="15.75">
      <c r="A555" s="4">
        <v>43966.42654047454</v>
      </c>
      <c r="B555" s="2">
        <v>5901</v>
      </c>
      <c r="C555" s="3" t="s">
        <v>877</v>
      </c>
      <c r="D555" s="2" t="s">
        <v>10</v>
      </c>
      <c r="E555" s="2">
        <v>2</v>
      </c>
      <c r="F555" s="7" t="s">
        <v>878</v>
      </c>
      <c r="G555" s="7" t="s">
        <v>78</v>
      </c>
      <c r="P555" s="6"/>
    </row>
    <row r="556" spans="1:16" ht="15.75">
      <c r="A556" s="4">
        <v>43966.42721767361</v>
      </c>
      <c r="B556" s="2">
        <v>3008</v>
      </c>
      <c r="C556" s="3" t="s">
        <v>879</v>
      </c>
      <c r="D556" s="2" t="s">
        <v>10</v>
      </c>
      <c r="E556" s="2">
        <v>2</v>
      </c>
      <c r="F556" s="7" t="s">
        <v>880</v>
      </c>
      <c r="G556" s="7" t="s">
        <v>12</v>
      </c>
      <c r="P556" s="6"/>
    </row>
    <row r="557" spans="1:16" ht="15.75">
      <c r="A557" s="4">
        <v>43966.4286340625</v>
      </c>
      <c r="B557" s="2">
        <v>3867</v>
      </c>
      <c r="C557" s="3" t="s">
        <v>881</v>
      </c>
      <c r="D557" s="2" t="s">
        <v>10</v>
      </c>
      <c r="E557" s="2">
        <v>1</v>
      </c>
      <c r="F557" s="7" t="s">
        <v>882</v>
      </c>
      <c r="G557" s="7" t="s">
        <v>64</v>
      </c>
      <c r="P557" s="6"/>
    </row>
    <row r="558" spans="1:16" ht="15.75">
      <c r="A558" s="4">
        <v>43966.43215291666</v>
      </c>
      <c r="B558" s="2">
        <v>5591</v>
      </c>
      <c r="C558" s="3" t="s">
        <v>883</v>
      </c>
      <c r="D558" s="2" t="s">
        <v>10</v>
      </c>
      <c r="E558" s="2">
        <v>2</v>
      </c>
      <c r="F558" s="7" t="s">
        <v>884</v>
      </c>
      <c r="G558" s="7" t="s">
        <v>64</v>
      </c>
      <c r="P558" s="6"/>
    </row>
    <row r="559" spans="1:16" ht="15.75">
      <c r="A559" s="4">
        <v>43966.43708149306</v>
      </c>
      <c r="B559" s="2">
        <v>14169</v>
      </c>
      <c r="C559" s="3" t="s">
        <v>885</v>
      </c>
      <c r="D559" s="2" t="s">
        <v>10</v>
      </c>
      <c r="E559" s="2">
        <v>14169</v>
      </c>
      <c r="F559" s="7" t="s">
        <v>886</v>
      </c>
      <c r="G559" s="7" t="s">
        <v>81</v>
      </c>
      <c r="P559" s="6"/>
    </row>
    <row r="560" spans="1:16" ht="15.75">
      <c r="A560" s="4">
        <v>43966.44026658565</v>
      </c>
      <c r="B560" s="2">
        <v>4903</v>
      </c>
      <c r="C560" s="3" t="s">
        <v>887</v>
      </c>
      <c r="D560" s="2" t="s">
        <v>10</v>
      </c>
      <c r="E560" s="2">
        <v>2</v>
      </c>
      <c r="F560" s="7" t="s">
        <v>873</v>
      </c>
      <c r="G560" s="7" t="s">
        <v>131</v>
      </c>
      <c r="P560" s="6"/>
    </row>
    <row r="561" spans="1:16" ht="15.75">
      <c r="A561" s="4">
        <v>43966.44299660879</v>
      </c>
      <c r="B561" s="2">
        <v>9511</v>
      </c>
      <c r="C561" s="3" t="s">
        <v>888</v>
      </c>
      <c r="D561" s="2" t="s">
        <v>10</v>
      </c>
      <c r="E561" s="2">
        <v>1</v>
      </c>
      <c r="F561" s="7" t="s">
        <v>889</v>
      </c>
      <c r="G561" s="7" t="s">
        <v>17</v>
      </c>
      <c r="P561" s="6"/>
    </row>
    <row r="562" spans="1:16" ht="15.75">
      <c r="A562" s="4">
        <v>43966.44492679398</v>
      </c>
      <c r="B562" s="2">
        <v>13098</v>
      </c>
      <c r="C562" s="3" t="s">
        <v>890</v>
      </c>
      <c r="D562" s="2" t="s">
        <v>10</v>
      </c>
      <c r="E562" s="2">
        <v>1</v>
      </c>
      <c r="F562" s="7" t="s">
        <v>891</v>
      </c>
      <c r="G562" s="7" t="s">
        <v>17</v>
      </c>
      <c r="P562" s="6"/>
    </row>
    <row r="563" spans="1:16" ht="15.75">
      <c r="A563" s="4">
        <v>43966.44817891203</v>
      </c>
      <c r="B563" s="2">
        <v>8401</v>
      </c>
      <c r="C563" s="3" t="s">
        <v>892</v>
      </c>
      <c r="D563" s="2" t="s">
        <v>10</v>
      </c>
      <c r="E563" s="2">
        <v>1</v>
      </c>
      <c r="F563" s="7" t="s">
        <v>893</v>
      </c>
      <c r="G563" s="7" t="s">
        <v>12</v>
      </c>
      <c r="P563" s="6"/>
    </row>
    <row r="564" spans="1:16" ht="15.75">
      <c r="A564" s="4">
        <v>43966.448294166665</v>
      </c>
      <c r="B564" s="2">
        <v>7960</v>
      </c>
      <c r="C564" s="3" t="s">
        <v>894</v>
      </c>
      <c r="D564" s="2" t="s">
        <v>10</v>
      </c>
      <c r="E564" s="2">
        <v>2</v>
      </c>
      <c r="F564" s="7" t="s">
        <v>895</v>
      </c>
      <c r="G564" s="7" t="s">
        <v>40</v>
      </c>
      <c r="P564" s="6"/>
    </row>
    <row r="565" spans="1:16" ht="15.75">
      <c r="A565" s="4">
        <v>43966.448458032406</v>
      </c>
      <c r="B565" s="2">
        <v>6355</v>
      </c>
      <c r="C565" s="3" t="s">
        <v>896</v>
      </c>
      <c r="D565" s="2" t="s">
        <v>10</v>
      </c>
      <c r="E565" s="2">
        <v>0</v>
      </c>
      <c r="F565" s="7" t="s">
        <v>897</v>
      </c>
      <c r="G565" s="7" t="s">
        <v>17</v>
      </c>
      <c r="P565" s="6"/>
    </row>
    <row r="566" spans="1:16" ht="15.75">
      <c r="A566" s="4">
        <v>43966.44930515046</v>
      </c>
      <c r="B566" s="2">
        <v>2533</v>
      </c>
      <c r="C566" s="3" t="s">
        <v>898</v>
      </c>
      <c r="D566" s="2" t="s">
        <v>10</v>
      </c>
      <c r="E566" s="2">
        <v>0</v>
      </c>
      <c r="F566" s="7" t="s">
        <v>899</v>
      </c>
      <c r="G566" s="7" t="s">
        <v>17</v>
      </c>
      <c r="P566" s="6"/>
    </row>
    <row r="567" spans="1:16" ht="15.75">
      <c r="A567" s="4">
        <v>43966.456603287035</v>
      </c>
      <c r="B567" s="2">
        <v>7397</v>
      </c>
      <c r="C567" s="3" t="s">
        <v>900</v>
      </c>
      <c r="D567" s="2" t="s">
        <v>10</v>
      </c>
      <c r="E567" s="2">
        <v>2</v>
      </c>
      <c r="F567" s="7" t="s">
        <v>901</v>
      </c>
      <c r="G567" s="7" t="s">
        <v>131</v>
      </c>
      <c r="P567" s="6"/>
    </row>
    <row r="568" spans="1:16" ht="15.75">
      <c r="A568" s="4">
        <v>43966.45730239584</v>
      </c>
      <c r="B568" s="2">
        <v>1131</v>
      </c>
      <c r="C568" s="3" t="s">
        <v>902</v>
      </c>
      <c r="D568" s="2" t="s">
        <v>10</v>
      </c>
      <c r="E568" s="2">
        <v>2</v>
      </c>
      <c r="F568" s="7" t="s">
        <v>903</v>
      </c>
      <c r="G568" s="7" t="s">
        <v>40</v>
      </c>
      <c r="P568" s="6"/>
    </row>
    <row r="569" spans="1:16" ht="15.75">
      <c r="A569" s="4">
        <v>43966.4598675</v>
      </c>
      <c r="B569" s="2">
        <v>12285</v>
      </c>
      <c r="C569" s="3" t="s">
        <v>904</v>
      </c>
      <c r="D569" s="2" t="s">
        <v>10</v>
      </c>
      <c r="E569" s="2">
        <v>3</v>
      </c>
      <c r="F569" s="7" t="s">
        <v>905</v>
      </c>
      <c r="G569" s="7" t="s">
        <v>40</v>
      </c>
      <c r="P569" s="6"/>
    </row>
    <row r="570" spans="1:16" ht="15.75">
      <c r="A570" s="4">
        <v>43966.46115726852</v>
      </c>
      <c r="B570" s="2">
        <v>1053</v>
      </c>
      <c r="C570" s="3" t="s">
        <v>906</v>
      </c>
      <c r="D570" s="2" t="s">
        <v>10</v>
      </c>
      <c r="E570" s="2">
        <v>2</v>
      </c>
      <c r="F570" s="7" t="s">
        <v>907</v>
      </c>
      <c r="G570" s="7" t="s">
        <v>12</v>
      </c>
      <c r="P570" s="6"/>
    </row>
    <row r="571" spans="1:16" ht="15.75">
      <c r="A571" s="4">
        <v>43966.46298891204</v>
      </c>
      <c r="B571" s="2">
        <v>806</v>
      </c>
      <c r="C571" s="3" t="s">
        <v>908</v>
      </c>
      <c r="D571" s="2" t="s">
        <v>10</v>
      </c>
      <c r="E571" s="2">
        <v>1</v>
      </c>
      <c r="F571" s="7" t="s">
        <v>909</v>
      </c>
      <c r="G571" s="7" t="s">
        <v>12</v>
      </c>
      <c r="P571" s="6"/>
    </row>
    <row r="572" spans="1:16" ht="15.75">
      <c r="A572" s="4">
        <v>43966.46390002315</v>
      </c>
      <c r="B572" s="2">
        <v>4288</v>
      </c>
      <c r="C572" s="3" t="s">
        <v>910</v>
      </c>
      <c r="D572" s="2" t="s">
        <v>10</v>
      </c>
      <c r="E572" s="2">
        <v>2</v>
      </c>
      <c r="F572" s="7" t="s">
        <v>911</v>
      </c>
      <c r="G572" s="7" t="s">
        <v>12</v>
      </c>
      <c r="P572" s="6"/>
    </row>
    <row r="573" spans="1:16" ht="15.75">
      <c r="A573" s="4">
        <v>43966.46628799768</v>
      </c>
      <c r="B573" s="2">
        <v>1459</v>
      </c>
      <c r="C573" s="3" t="s">
        <v>912</v>
      </c>
      <c r="D573" s="2" t="s">
        <v>10</v>
      </c>
      <c r="E573" s="2">
        <v>4</v>
      </c>
      <c r="F573" s="7" t="s">
        <v>913</v>
      </c>
      <c r="G573" s="7" t="s">
        <v>23</v>
      </c>
      <c r="P573" s="6"/>
    </row>
    <row r="574" spans="1:16" ht="15.75">
      <c r="A574" s="4">
        <v>43966.46677865741</v>
      </c>
      <c r="B574" s="2">
        <v>12426</v>
      </c>
      <c r="C574" s="3" t="s">
        <v>914</v>
      </c>
      <c r="D574" s="2" t="s">
        <v>10</v>
      </c>
      <c r="E574" s="2">
        <v>2</v>
      </c>
      <c r="F574" s="7" t="s">
        <v>915</v>
      </c>
      <c r="G574" s="7" t="s">
        <v>40</v>
      </c>
      <c r="P574" s="6"/>
    </row>
    <row r="575" spans="1:16" ht="15.75">
      <c r="A575" s="4">
        <v>43966.467489386574</v>
      </c>
      <c r="B575" s="2">
        <v>4572</v>
      </c>
      <c r="C575" s="3" t="s">
        <v>916</v>
      </c>
      <c r="D575" s="2" t="s">
        <v>10</v>
      </c>
      <c r="E575" s="2">
        <v>3</v>
      </c>
      <c r="F575" s="7" t="s">
        <v>917</v>
      </c>
      <c r="G575" s="7" t="s">
        <v>23</v>
      </c>
      <c r="P575" s="6"/>
    </row>
    <row r="576" spans="1:16" ht="15.75">
      <c r="A576" s="4">
        <v>43966.478817800926</v>
      </c>
      <c r="B576" s="2">
        <v>4289</v>
      </c>
      <c r="C576" s="3" t="s">
        <v>918</v>
      </c>
      <c r="D576" s="2" t="s">
        <v>10</v>
      </c>
      <c r="E576" s="2">
        <v>2</v>
      </c>
      <c r="F576" s="7" t="s">
        <v>919</v>
      </c>
      <c r="G576" s="7" t="s">
        <v>64</v>
      </c>
      <c r="P576" s="6"/>
    </row>
    <row r="577" spans="1:16" ht="15.75">
      <c r="A577" s="4">
        <v>43966.48637398148</v>
      </c>
      <c r="B577" s="8" t="s">
        <v>920</v>
      </c>
      <c r="C577" s="3" t="s">
        <v>921</v>
      </c>
      <c r="D577" s="2" t="s">
        <v>10</v>
      </c>
      <c r="E577" s="2">
        <v>2</v>
      </c>
      <c r="F577" s="7" t="s">
        <v>922</v>
      </c>
      <c r="G577" s="7" t="s">
        <v>57</v>
      </c>
      <c r="P577" s="6"/>
    </row>
    <row r="578" spans="1:16" ht="15.75">
      <c r="A578" s="4">
        <v>43966.48929278935</v>
      </c>
      <c r="B578" s="8" t="s">
        <v>923</v>
      </c>
      <c r="C578" s="3" t="s">
        <v>924</v>
      </c>
      <c r="D578" s="2" t="s">
        <v>10</v>
      </c>
      <c r="E578" s="2">
        <v>2</v>
      </c>
      <c r="F578" s="7" t="s">
        <v>925</v>
      </c>
      <c r="G578" s="7" t="s">
        <v>40</v>
      </c>
      <c r="P578" s="6"/>
    </row>
    <row r="579" spans="1:16" ht="15.75">
      <c r="A579" s="4">
        <v>43966.490094189816</v>
      </c>
      <c r="B579" s="2">
        <v>4695</v>
      </c>
      <c r="C579" s="3" t="s">
        <v>926</v>
      </c>
      <c r="D579" s="2" t="s">
        <v>10</v>
      </c>
      <c r="E579" s="2">
        <v>3</v>
      </c>
      <c r="F579" s="7" t="s">
        <v>927</v>
      </c>
      <c r="G579" s="7" t="s">
        <v>40</v>
      </c>
      <c r="P579" s="6"/>
    </row>
    <row r="580" spans="1:16" ht="15.75">
      <c r="A580" s="4">
        <v>43966.499229629626</v>
      </c>
      <c r="B580" s="2">
        <v>5649</v>
      </c>
      <c r="C580" s="3" t="s">
        <v>928</v>
      </c>
      <c r="D580" s="2" t="s">
        <v>10</v>
      </c>
      <c r="E580" s="2">
        <v>1</v>
      </c>
      <c r="F580" s="7" t="s">
        <v>929</v>
      </c>
      <c r="G580" s="7" t="s">
        <v>23</v>
      </c>
      <c r="P580" s="6"/>
    </row>
    <row r="581" spans="1:16" ht="15.75">
      <c r="A581" s="4">
        <v>43966.51492252314</v>
      </c>
      <c r="B581" s="2">
        <v>8993</v>
      </c>
      <c r="C581" s="3" t="s">
        <v>930</v>
      </c>
      <c r="D581" s="2" t="s">
        <v>10</v>
      </c>
      <c r="E581" s="2">
        <v>2</v>
      </c>
      <c r="F581" s="7" t="s">
        <v>931</v>
      </c>
      <c r="G581" s="7" t="s">
        <v>23</v>
      </c>
      <c r="P581" s="6"/>
    </row>
    <row r="582" spans="1:16" ht="15.75">
      <c r="A582" s="4">
        <v>43966.51735826389</v>
      </c>
      <c r="B582" s="8" t="s">
        <v>932</v>
      </c>
      <c r="C582" s="3" t="s">
        <v>933</v>
      </c>
      <c r="D582" s="2" t="s">
        <v>10</v>
      </c>
      <c r="E582" s="2">
        <v>2</v>
      </c>
      <c r="F582" s="7" t="s">
        <v>934</v>
      </c>
      <c r="G582" s="7" t="s">
        <v>64</v>
      </c>
      <c r="P582" s="6"/>
    </row>
    <row r="583" spans="1:16" ht="15.75">
      <c r="A583" s="4">
        <v>43966.5245983912</v>
      </c>
      <c r="B583" s="2">
        <v>11993</v>
      </c>
      <c r="C583" s="3" t="s">
        <v>935</v>
      </c>
      <c r="D583" s="2" t="s">
        <v>10</v>
      </c>
      <c r="E583" s="2">
        <v>2</v>
      </c>
      <c r="F583" s="7" t="s">
        <v>936</v>
      </c>
      <c r="G583" s="7" t="s">
        <v>64</v>
      </c>
      <c r="P583" s="6"/>
    </row>
    <row r="584" spans="1:16" ht="15.75">
      <c r="A584" s="4">
        <v>43966.52688362269</v>
      </c>
      <c r="B584" s="8" t="s">
        <v>937</v>
      </c>
      <c r="C584" s="3" t="s">
        <v>938</v>
      </c>
      <c r="D584" s="2" t="s">
        <v>10</v>
      </c>
      <c r="E584" s="2">
        <v>2</v>
      </c>
      <c r="F584" s="7" t="s">
        <v>939</v>
      </c>
      <c r="G584" s="7" t="s">
        <v>40</v>
      </c>
      <c r="P584" s="6"/>
    </row>
    <row r="585" spans="1:16" ht="15.75">
      <c r="A585" s="4">
        <v>43966.52962623842</v>
      </c>
      <c r="B585" s="2">
        <v>7793</v>
      </c>
      <c r="C585" s="3" t="s">
        <v>940</v>
      </c>
      <c r="D585" s="2" t="s">
        <v>10</v>
      </c>
      <c r="E585" s="2">
        <v>1</v>
      </c>
      <c r="F585" s="7" t="s">
        <v>941</v>
      </c>
      <c r="G585" s="7" t="s">
        <v>78</v>
      </c>
      <c r="P585" s="6"/>
    </row>
    <row r="586" spans="1:16" ht="15.75">
      <c r="A586" s="4">
        <v>43966.53348229166</v>
      </c>
      <c r="B586" s="2">
        <v>5464</v>
      </c>
      <c r="C586" s="3" t="s">
        <v>942</v>
      </c>
      <c r="D586" s="2" t="s">
        <v>10</v>
      </c>
      <c r="E586" s="2">
        <v>3</v>
      </c>
      <c r="F586" s="7" t="s">
        <v>943</v>
      </c>
      <c r="G586" s="7" t="s">
        <v>40</v>
      </c>
      <c r="P586" s="6"/>
    </row>
    <row r="587" spans="1:16" ht="15.75">
      <c r="A587" s="4">
        <v>43966.535154745376</v>
      </c>
      <c r="B587" s="2">
        <v>14068</v>
      </c>
      <c r="C587" s="3" t="s">
        <v>944</v>
      </c>
      <c r="D587" s="2" t="s">
        <v>10</v>
      </c>
      <c r="E587" s="2">
        <v>1</v>
      </c>
      <c r="F587" s="7" t="s">
        <v>945</v>
      </c>
      <c r="G587" s="7" t="s">
        <v>40</v>
      </c>
      <c r="P587" s="6"/>
    </row>
    <row r="588" spans="1:16" ht="15.75">
      <c r="A588" s="4">
        <v>43966.53540256944</v>
      </c>
      <c r="B588" s="2">
        <v>14682</v>
      </c>
      <c r="C588" s="3" t="s">
        <v>946</v>
      </c>
      <c r="D588" s="2" t="s">
        <v>10</v>
      </c>
      <c r="E588" s="2">
        <v>2</v>
      </c>
      <c r="F588" s="7" t="s">
        <v>947</v>
      </c>
      <c r="G588" s="7" t="s">
        <v>40</v>
      </c>
      <c r="P588" s="6"/>
    </row>
    <row r="589" spans="1:16" ht="15.75">
      <c r="A589" s="4">
        <v>43966.546526875</v>
      </c>
      <c r="B589" s="2">
        <v>5015</v>
      </c>
      <c r="C589" s="3" t="s">
        <v>948</v>
      </c>
      <c r="D589" s="2" t="s">
        <v>10</v>
      </c>
      <c r="E589" s="2">
        <v>1</v>
      </c>
      <c r="F589" s="7" t="s">
        <v>949</v>
      </c>
      <c r="G589" s="7" t="s">
        <v>33</v>
      </c>
      <c r="P589" s="6"/>
    </row>
    <row r="590" spans="1:16" ht="15.75">
      <c r="A590" s="4">
        <v>43966.55194614583</v>
      </c>
      <c r="B590" s="2">
        <v>1180</v>
      </c>
      <c r="C590" s="3" t="s">
        <v>950</v>
      </c>
      <c r="D590" s="2" t="s">
        <v>10</v>
      </c>
      <c r="E590" s="2">
        <v>0</v>
      </c>
      <c r="F590" s="7" t="s">
        <v>951</v>
      </c>
      <c r="G590" s="7" t="s">
        <v>17</v>
      </c>
      <c r="P590" s="6"/>
    </row>
    <row r="591" spans="1:7" ht="15.75">
      <c r="A591" s="4">
        <v>43966.57752313657</v>
      </c>
      <c r="B591" s="8" t="s">
        <v>952</v>
      </c>
      <c r="C591" s="3" t="s">
        <v>953</v>
      </c>
      <c r="D591" s="2" t="s">
        <v>10</v>
      </c>
      <c r="E591" s="2">
        <v>2</v>
      </c>
      <c r="F591" s="7" t="s">
        <v>954</v>
      </c>
      <c r="G591" s="7" t="s">
        <v>17</v>
      </c>
    </row>
    <row r="592" spans="1:7" ht="15.75">
      <c r="A592" s="4">
        <v>43966.57954994213</v>
      </c>
      <c r="B592" s="8" t="s">
        <v>955</v>
      </c>
      <c r="C592" s="3" t="s">
        <v>956</v>
      </c>
      <c r="D592" s="2" t="s">
        <v>10</v>
      </c>
      <c r="E592" s="2">
        <v>1</v>
      </c>
      <c r="F592" s="7" t="s">
        <v>957</v>
      </c>
      <c r="G592" s="9">
        <v>242302</v>
      </c>
    </row>
    <row r="593" spans="1:7" ht="15.75">
      <c r="A593" s="4">
        <v>43966.580880625</v>
      </c>
      <c r="B593" s="2">
        <v>7637</v>
      </c>
      <c r="C593" s="3" t="s">
        <v>958</v>
      </c>
      <c r="D593" s="2" t="s">
        <v>10</v>
      </c>
      <c r="E593" s="2">
        <v>1</v>
      </c>
      <c r="F593" s="7" t="s">
        <v>959</v>
      </c>
      <c r="G593" s="7" t="s">
        <v>17</v>
      </c>
    </row>
    <row r="594" spans="1:7" ht="15.75">
      <c r="A594" s="4">
        <v>43966.583834143516</v>
      </c>
      <c r="B594" s="3">
        <v>12318</v>
      </c>
      <c r="C594" s="3" t="s">
        <v>960</v>
      </c>
      <c r="D594" s="3" t="s">
        <v>10</v>
      </c>
      <c r="E594" s="3">
        <v>4</v>
      </c>
      <c r="F594" s="7" t="s">
        <v>961</v>
      </c>
      <c r="G594" s="7" t="s">
        <v>33</v>
      </c>
    </row>
    <row r="595" spans="1:7" ht="15.75">
      <c r="A595" s="4">
        <v>43966.58399251157</v>
      </c>
      <c r="B595" s="3">
        <v>13313</v>
      </c>
      <c r="C595" s="3" t="s">
        <v>962</v>
      </c>
      <c r="D595" s="3" t="s">
        <v>10</v>
      </c>
      <c r="E595" s="3">
        <v>3</v>
      </c>
      <c r="F595" s="7" t="s">
        <v>963</v>
      </c>
      <c r="G595" s="7" t="s">
        <v>33</v>
      </c>
    </row>
    <row r="596" spans="1:7" ht="15.75">
      <c r="A596" s="4">
        <v>43966.584499363424</v>
      </c>
      <c r="B596" s="3">
        <v>11670</v>
      </c>
      <c r="C596" s="3" t="s">
        <v>964</v>
      </c>
      <c r="D596" s="3" t="s">
        <v>10</v>
      </c>
      <c r="E596" s="3">
        <v>2</v>
      </c>
      <c r="F596" s="7" t="s">
        <v>965</v>
      </c>
      <c r="G596" s="7" t="s">
        <v>40</v>
      </c>
    </row>
    <row r="597" spans="1:7" ht="15.75">
      <c r="A597" s="4">
        <v>43966.58499212963</v>
      </c>
      <c r="B597" s="3">
        <v>14130</v>
      </c>
      <c r="C597" s="3" t="s">
        <v>966</v>
      </c>
      <c r="D597" s="3" t="s">
        <v>10</v>
      </c>
      <c r="E597" s="3">
        <v>3</v>
      </c>
      <c r="F597" s="7" t="s">
        <v>967</v>
      </c>
      <c r="G597" s="7" t="s">
        <v>33</v>
      </c>
    </row>
    <row r="598" spans="1:7" ht="15.75">
      <c r="A598" s="4">
        <v>43966.58608729167</v>
      </c>
      <c r="B598" s="3">
        <v>15261</v>
      </c>
      <c r="C598" s="3" t="s">
        <v>968</v>
      </c>
      <c r="D598" s="3" t="s">
        <v>10</v>
      </c>
      <c r="E598" s="3">
        <v>2</v>
      </c>
      <c r="F598" s="3">
        <v>623095700</v>
      </c>
      <c r="G598" s="7" t="s">
        <v>17</v>
      </c>
    </row>
    <row r="599" spans="1:7" ht="15.75">
      <c r="A599" s="4">
        <v>43966.58705832176</v>
      </c>
      <c r="B599" s="3">
        <v>2824</v>
      </c>
      <c r="C599" s="3" t="s">
        <v>969</v>
      </c>
      <c r="D599" s="3" t="s">
        <v>10</v>
      </c>
      <c r="E599" s="3">
        <v>2</v>
      </c>
      <c r="F599" s="7" t="s">
        <v>970</v>
      </c>
      <c r="G599" s="7" t="s">
        <v>12</v>
      </c>
    </row>
    <row r="600" spans="1:7" ht="15.75">
      <c r="A600" s="4">
        <v>43966.5879087037</v>
      </c>
      <c r="B600" s="3">
        <v>13955</v>
      </c>
      <c r="C600" s="3" t="s">
        <v>971</v>
      </c>
      <c r="D600" s="3" t="s">
        <v>10</v>
      </c>
      <c r="E600" s="3">
        <v>3</v>
      </c>
      <c r="F600" s="7" t="s">
        <v>972</v>
      </c>
      <c r="G600" s="7" t="s">
        <v>40</v>
      </c>
    </row>
    <row r="601" spans="1:7" ht="15.75">
      <c r="A601" s="4">
        <v>43966.588766064815</v>
      </c>
      <c r="B601" s="3">
        <v>8707</v>
      </c>
      <c r="C601" s="3" t="s">
        <v>973</v>
      </c>
      <c r="D601" s="3" t="s">
        <v>10</v>
      </c>
      <c r="E601" s="3">
        <v>2</v>
      </c>
      <c r="F601" s="7" t="s">
        <v>974</v>
      </c>
      <c r="G601" s="7" t="s">
        <v>33</v>
      </c>
    </row>
    <row r="602" spans="1:7" ht="15.75">
      <c r="A602" s="4">
        <v>43966.58944467593</v>
      </c>
      <c r="B602" s="3">
        <v>15314</v>
      </c>
      <c r="C602" s="3" t="s">
        <v>975</v>
      </c>
      <c r="D602" s="3" t="s">
        <v>10</v>
      </c>
      <c r="E602" s="3">
        <v>2</v>
      </c>
      <c r="F602" s="7" t="s">
        <v>976</v>
      </c>
      <c r="G602" s="7" t="s">
        <v>40</v>
      </c>
    </row>
    <row r="603" spans="1:7" ht="15.75">
      <c r="A603" s="4">
        <v>43966.5918740625</v>
      </c>
      <c r="B603" s="7" t="s">
        <v>977</v>
      </c>
      <c r="C603" s="3" t="s">
        <v>978</v>
      </c>
      <c r="D603" s="3" t="s">
        <v>10</v>
      </c>
      <c r="E603" s="3">
        <v>2</v>
      </c>
      <c r="F603" s="7" t="s">
        <v>979</v>
      </c>
      <c r="G603" s="7" t="s">
        <v>33</v>
      </c>
    </row>
    <row r="604" spans="1:7" ht="15.75">
      <c r="A604" s="4">
        <v>43966.5924165162</v>
      </c>
      <c r="B604" s="3">
        <v>13307</v>
      </c>
      <c r="C604" s="3" t="s">
        <v>980</v>
      </c>
      <c r="D604" s="3" t="s">
        <v>10</v>
      </c>
      <c r="E604" s="3">
        <v>2</v>
      </c>
      <c r="F604" s="7" t="s">
        <v>981</v>
      </c>
      <c r="G604" s="7" t="s">
        <v>23</v>
      </c>
    </row>
    <row r="605" spans="1:7" ht="15.75">
      <c r="A605" s="4">
        <v>43966.592490995376</v>
      </c>
      <c r="B605" s="3">
        <v>1650</v>
      </c>
      <c r="C605" s="3" t="s">
        <v>982</v>
      </c>
      <c r="D605" s="3" t="s">
        <v>10</v>
      </c>
      <c r="E605" s="3">
        <v>1</v>
      </c>
      <c r="F605" s="7" t="s">
        <v>983</v>
      </c>
      <c r="G605" s="7" t="s">
        <v>57</v>
      </c>
    </row>
    <row r="606" spans="1:7" ht="15.75">
      <c r="A606" s="4">
        <v>43966.594308368054</v>
      </c>
      <c r="B606" s="3">
        <v>15262</v>
      </c>
      <c r="C606" s="3" t="s">
        <v>984</v>
      </c>
      <c r="D606" s="3" t="s">
        <v>10</v>
      </c>
      <c r="E606" s="3">
        <v>1</v>
      </c>
      <c r="F606" s="7" t="s">
        <v>985</v>
      </c>
      <c r="G606" s="7" t="s">
        <v>17</v>
      </c>
    </row>
    <row r="607" spans="1:7" ht="15.75">
      <c r="A607" s="4">
        <v>43966.59488121528</v>
      </c>
      <c r="B607" s="3">
        <v>15273</v>
      </c>
      <c r="C607" s="3" t="s">
        <v>986</v>
      </c>
      <c r="D607" s="3" t="s">
        <v>10</v>
      </c>
      <c r="E607" s="3">
        <v>2</v>
      </c>
      <c r="F607" s="7" t="s">
        <v>987</v>
      </c>
      <c r="G607" s="7" t="s">
        <v>12</v>
      </c>
    </row>
    <row r="608" spans="1:7" ht="15.75">
      <c r="A608" s="4">
        <v>43966.59683841435</v>
      </c>
      <c r="B608" s="3">
        <v>14313</v>
      </c>
      <c r="C608" s="3" t="s">
        <v>988</v>
      </c>
      <c r="D608" s="3" t="s">
        <v>10</v>
      </c>
      <c r="E608" s="3">
        <v>3</v>
      </c>
      <c r="F608" s="7" t="s">
        <v>989</v>
      </c>
      <c r="G608" s="7" t="s">
        <v>23</v>
      </c>
    </row>
    <row r="609" spans="1:7" ht="15.75">
      <c r="A609" s="4">
        <v>43966.600658923606</v>
      </c>
      <c r="B609" s="3">
        <v>4381</v>
      </c>
      <c r="C609" s="3" t="s">
        <v>990</v>
      </c>
      <c r="D609" s="3" t="s">
        <v>10</v>
      </c>
      <c r="E609" s="3">
        <v>3</v>
      </c>
      <c r="F609" s="7" t="s">
        <v>991</v>
      </c>
      <c r="G609" s="7" t="s">
        <v>12</v>
      </c>
    </row>
    <row r="610" spans="1:7" ht="15.75">
      <c r="A610" s="4">
        <v>43966.60328087963</v>
      </c>
      <c r="B610" s="3">
        <v>919</v>
      </c>
      <c r="C610" s="3" t="s">
        <v>992</v>
      </c>
      <c r="D610" s="3" t="s">
        <v>10</v>
      </c>
      <c r="E610" s="3">
        <v>1</v>
      </c>
      <c r="F610" s="7" t="s">
        <v>993</v>
      </c>
      <c r="G610" s="7" t="s">
        <v>17</v>
      </c>
    </row>
    <row r="611" spans="1:7" ht="15.75">
      <c r="A611" s="4">
        <v>43966.615706006945</v>
      </c>
      <c r="B611" s="3">
        <v>12988</v>
      </c>
      <c r="C611" s="3" t="s">
        <v>994</v>
      </c>
      <c r="D611" s="3" t="s">
        <v>10</v>
      </c>
      <c r="E611" s="3">
        <v>2</v>
      </c>
      <c r="F611" s="7" t="s">
        <v>995</v>
      </c>
      <c r="G611" s="7" t="s">
        <v>40</v>
      </c>
    </row>
    <row r="612" spans="1:7" ht="15.75">
      <c r="A612" s="4">
        <v>43966.61639622685</v>
      </c>
      <c r="B612" s="3">
        <v>6025</v>
      </c>
      <c r="C612" s="3" t="s">
        <v>996</v>
      </c>
      <c r="D612" s="3" t="s">
        <v>10</v>
      </c>
      <c r="E612" s="3">
        <v>3</v>
      </c>
      <c r="F612" s="7" t="s">
        <v>771</v>
      </c>
      <c r="G612" s="7" t="s">
        <v>78</v>
      </c>
    </row>
    <row r="613" spans="1:7" ht="15.75">
      <c r="A613" s="4">
        <v>43966.61922368055</v>
      </c>
      <c r="B613" s="3">
        <v>2166</v>
      </c>
      <c r="C613" s="3" t="s">
        <v>997</v>
      </c>
      <c r="D613" s="3" t="s">
        <v>10</v>
      </c>
      <c r="E613" s="3">
        <v>2</v>
      </c>
      <c r="F613" s="7" t="s">
        <v>998</v>
      </c>
      <c r="G613" s="7" t="s">
        <v>78</v>
      </c>
    </row>
    <row r="614" spans="1:7" ht="15.75">
      <c r="A614" s="4">
        <v>43966.61956688657</v>
      </c>
      <c r="B614" s="3">
        <v>6279</v>
      </c>
      <c r="C614" s="3" t="s">
        <v>999</v>
      </c>
      <c r="D614" s="3" t="s">
        <v>10</v>
      </c>
      <c r="E614" s="3">
        <v>2</v>
      </c>
      <c r="F614" s="7" t="s">
        <v>1000</v>
      </c>
      <c r="G614" s="7" t="s">
        <v>78</v>
      </c>
    </row>
    <row r="615" spans="1:7" ht="15.75">
      <c r="A615" s="4">
        <v>43966.6216427662</v>
      </c>
      <c r="B615" s="3">
        <v>11841</v>
      </c>
      <c r="C615" s="3" t="s">
        <v>1001</v>
      </c>
      <c r="D615" s="3" t="s">
        <v>10</v>
      </c>
      <c r="E615" s="3">
        <v>2</v>
      </c>
      <c r="F615" s="7" t="s">
        <v>1002</v>
      </c>
      <c r="G615" s="7" t="s">
        <v>12</v>
      </c>
    </row>
    <row r="616" spans="1:7" ht="15.75">
      <c r="A616" s="4">
        <v>43966.62323273148</v>
      </c>
      <c r="B616" s="3">
        <v>12989</v>
      </c>
      <c r="C616" s="3" t="s">
        <v>1003</v>
      </c>
      <c r="D616" s="3" t="s">
        <v>10</v>
      </c>
      <c r="E616" s="3">
        <v>3</v>
      </c>
      <c r="F616" s="7" t="s">
        <v>1004</v>
      </c>
      <c r="G616" s="7" t="s">
        <v>40</v>
      </c>
    </row>
    <row r="617" spans="1:7" ht="15.75">
      <c r="A617" s="4">
        <v>43966.623239594905</v>
      </c>
      <c r="B617" s="3">
        <v>3131</v>
      </c>
      <c r="C617" s="3" t="s">
        <v>1005</v>
      </c>
      <c r="D617" s="3" t="s">
        <v>10</v>
      </c>
      <c r="E617" s="3">
        <v>2</v>
      </c>
      <c r="F617" s="7" t="s">
        <v>1006</v>
      </c>
      <c r="G617" s="7" t="s">
        <v>64</v>
      </c>
    </row>
    <row r="618" spans="1:7" ht="15.75">
      <c r="A618" s="4">
        <v>43966.62462511574</v>
      </c>
      <c r="B618" s="3">
        <v>6719</v>
      </c>
      <c r="C618" s="3" t="s">
        <v>1007</v>
      </c>
      <c r="D618" s="3" t="s">
        <v>10</v>
      </c>
      <c r="E618" s="3">
        <v>2</v>
      </c>
      <c r="F618" s="7" t="s">
        <v>1008</v>
      </c>
      <c r="G618" s="7" t="s">
        <v>57</v>
      </c>
    </row>
    <row r="619" spans="1:7" ht="15.75">
      <c r="A619" s="4">
        <v>43966.62486789352</v>
      </c>
      <c r="B619" s="3">
        <v>4367</v>
      </c>
      <c r="C619" s="3" t="s">
        <v>1009</v>
      </c>
      <c r="D619" s="3" t="s">
        <v>10</v>
      </c>
      <c r="E619" s="3">
        <v>3</v>
      </c>
      <c r="F619" s="7" t="s">
        <v>1010</v>
      </c>
      <c r="G619" s="7" t="s">
        <v>40</v>
      </c>
    </row>
    <row r="620" spans="1:7" ht="15.75">
      <c r="A620" s="4">
        <v>43966.62517263889</v>
      </c>
      <c r="B620" s="3">
        <v>5119</v>
      </c>
      <c r="C620" s="3" t="s">
        <v>1011</v>
      </c>
      <c r="D620" s="3" t="s">
        <v>10</v>
      </c>
      <c r="E620" s="3">
        <v>1</v>
      </c>
      <c r="F620" s="7" t="s">
        <v>1012</v>
      </c>
      <c r="G620" s="7" t="s">
        <v>64</v>
      </c>
    </row>
    <row r="621" spans="1:7" ht="15.75">
      <c r="A621" s="4">
        <v>43966.62599533565</v>
      </c>
      <c r="B621" s="3">
        <v>3068</v>
      </c>
      <c r="C621" s="3" t="s">
        <v>1013</v>
      </c>
      <c r="D621" s="3" t="s">
        <v>10</v>
      </c>
      <c r="E621" s="3">
        <v>2</v>
      </c>
      <c r="F621" s="7" t="s">
        <v>1014</v>
      </c>
      <c r="G621" s="7" t="s">
        <v>33</v>
      </c>
    </row>
    <row r="622" spans="1:7" ht="15.75">
      <c r="A622" s="4">
        <v>43966.62734152778</v>
      </c>
      <c r="B622" s="3">
        <v>13283</v>
      </c>
      <c r="C622" s="3" t="s">
        <v>1015</v>
      </c>
      <c r="D622" s="3" t="s">
        <v>10</v>
      </c>
      <c r="E622" s="3">
        <v>3</v>
      </c>
      <c r="F622" s="7" t="s">
        <v>1016</v>
      </c>
      <c r="G622" s="7" t="s">
        <v>33</v>
      </c>
    </row>
    <row r="623" spans="1:7" ht="15.75">
      <c r="A623" s="4">
        <v>43966.63425631945</v>
      </c>
      <c r="B623" s="3">
        <v>5764</v>
      </c>
      <c r="C623" s="3" t="s">
        <v>824</v>
      </c>
      <c r="D623" s="3" t="s">
        <v>1017</v>
      </c>
      <c r="E623" s="3">
        <v>2</v>
      </c>
      <c r="F623" s="7" t="s">
        <v>825</v>
      </c>
      <c r="G623" s="7" t="s">
        <v>131</v>
      </c>
    </row>
    <row r="624" spans="1:7" ht="15.75">
      <c r="A624" s="4">
        <v>43966.634353518515</v>
      </c>
      <c r="B624" s="3">
        <v>1420</v>
      </c>
      <c r="C624" s="3" t="s">
        <v>1018</v>
      </c>
      <c r="D624" s="3" t="s">
        <v>10</v>
      </c>
      <c r="E624" s="3">
        <v>2</v>
      </c>
      <c r="F624" s="7" t="s">
        <v>1019</v>
      </c>
      <c r="G624" s="7" t="s">
        <v>40</v>
      </c>
    </row>
    <row r="625" spans="1:7" ht="15.75">
      <c r="A625" s="4">
        <v>43966.635257835645</v>
      </c>
      <c r="B625" s="7" t="s">
        <v>1020</v>
      </c>
      <c r="C625" s="3" t="s">
        <v>1021</v>
      </c>
      <c r="D625" s="3" t="s">
        <v>10</v>
      </c>
      <c r="E625" s="3">
        <v>1</v>
      </c>
      <c r="F625" s="7" t="s">
        <v>1022</v>
      </c>
      <c r="G625" s="7" t="s">
        <v>64</v>
      </c>
    </row>
    <row r="626" spans="1:7" ht="15.75">
      <c r="A626" s="4">
        <v>43966.63599383102</v>
      </c>
      <c r="B626" s="3">
        <v>11521</v>
      </c>
      <c r="C626" s="3" t="s">
        <v>822</v>
      </c>
      <c r="D626" s="3" t="s">
        <v>1017</v>
      </c>
      <c r="E626" s="3">
        <v>3</v>
      </c>
      <c r="F626" s="7" t="s">
        <v>823</v>
      </c>
      <c r="G626" s="7" t="s">
        <v>131</v>
      </c>
    </row>
    <row r="627" spans="1:7" ht="15.75">
      <c r="A627" s="4">
        <v>43966.640752638894</v>
      </c>
      <c r="B627" s="3">
        <v>1075</v>
      </c>
      <c r="C627" s="3" t="s">
        <v>1023</v>
      </c>
      <c r="D627" s="3" t="s">
        <v>10</v>
      </c>
      <c r="E627" s="3">
        <v>2</v>
      </c>
      <c r="F627" s="7" t="s">
        <v>1024</v>
      </c>
      <c r="G627" s="7" t="s">
        <v>33</v>
      </c>
    </row>
    <row r="628" spans="1:7" ht="15.75">
      <c r="A628" s="4">
        <v>43966.641760011575</v>
      </c>
      <c r="B628" s="3">
        <v>1365</v>
      </c>
      <c r="C628" s="3" t="s">
        <v>1025</v>
      </c>
      <c r="D628" s="3" t="s">
        <v>10</v>
      </c>
      <c r="E628" s="3">
        <v>2</v>
      </c>
      <c r="F628" s="7" t="s">
        <v>1026</v>
      </c>
      <c r="G628" s="7" t="s">
        <v>40</v>
      </c>
    </row>
    <row r="629" spans="1:7" ht="15.75">
      <c r="A629" s="4">
        <v>43966.642735138885</v>
      </c>
      <c r="B629" s="3">
        <v>4476</v>
      </c>
      <c r="C629" s="3" t="s">
        <v>1027</v>
      </c>
      <c r="D629" s="3" t="s">
        <v>10</v>
      </c>
      <c r="E629" s="3">
        <v>1</v>
      </c>
      <c r="F629" s="7" t="s">
        <v>1028</v>
      </c>
      <c r="G629" s="7" t="s">
        <v>78</v>
      </c>
    </row>
    <row r="630" spans="1:7" ht="15.75">
      <c r="A630" s="4">
        <v>43966.64288850695</v>
      </c>
      <c r="B630" s="3">
        <v>15368</v>
      </c>
      <c r="C630" s="3" t="s">
        <v>1029</v>
      </c>
      <c r="D630" s="3" t="s">
        <v>10</v>
      </c>
      <c r="E630" s="3">
        <v>3</v>
      </c>
      <c r="F630" s="7" t="s">
        <v>1030</v>
      </c>
      <c r="G630" s="7" t="s">
        <v>78</v>
      </c>
    </row>
    <row r="631" spans="1:7" ht="15.75">
      <c r="A631" s="4">
        <v>43966.654667256946</v>
      </c>
      <c r="B631" s="3">
        <v>5596</v>
      </c>
      <c r="C631" s="3" t="s">
        <v>1031</v>
      </c>
      <c r="D631" s="3" t="s">
        <v>10</v>
      </c>
      <c r="E631" s="3">
        <v>1</v>
      </c>
      <c r="F631" s="7" t="s">
        <v>1032</v>
      </c>
      <c r="G631" s="7" t="s">
        <v>131</v>
      </c>
    </row>
    <row r="632" spans="1:7" ht="15.75">
      <c r="A632" s="4">
        <v>43966.65485346065</v>
      </c>
      <c r="B632" s="3">
        <v>3209</v>
      </c>
      <c r="C632" s="3" t="s">
        <v>1033</v>
      </c>
      <c r="D632" s="3" t="s">
        <v>10</v>
      </c>
      <c r="E632" s="3">
        <v>1</v>
      </c>
      <c r="F632" s="7" t="s">
        <v>1034</v>
      </c>
      <c r="G632" s="7" t="s">
        <v>131</v>
      </c>
    </row>
    <row r="633" spans="1:7" ht="15.75">
      <c r="A633" s="4">
        <v>43966.66476950231</v>
      </c>
      <c r="B633" s="3">
        <v>6695</v>
      </c>
      <c r="C633" s="3" t="s">
        <v>1035</v>
      </c>
      <c r="D633" s="3" t="s">
        <v>10</v>
      </c>
      <c r="E633" s="3">
        <v>1</v>
      </c>
      <c r="F633" s="7" t="s">
        <v>1036</v>
      </c>
      <c r="G633" s="7" t="s">
        <v>12</v>
      </c>
    </row>
    <row r="634" spans="1:7" ht="15.75">
      <c r="A634" s="4">
        <v>43966.66486201389</v>
      </c>
      <c r="B634" s="3">
        <v>10347</v>
      </c>
      <c r="C634" s="3" t="s">
        <v>1037</v>
      </c>
      <c r="D634" s="3" t="s">
        <v>10</v>
      </c>
      <c r="E634" s="3">
        <v>3</v>
      </c>
      <c r="F634" s="7" t="s">
        <v>1038</v>
      </c>
      <c r="G634" s="7" t="s">
        <v>23</v>
      </c>
    </row>
    <row r="635" spans="1:7" ht="15.75">
      <c r="A635" s="4">
        <v>43966.66648789352</v>
      </c>
      <c r="B635" s="3">
        <v>13310</v>
      </c>
      <c r="C635" s="3" t="s">
        <v>1039</v>
      </c>
      <c r="D635" s="3" t="s">
        <v>10</v>
      </c>
      <c r="E635" s="3">
        <v>3</v>
      </c>
      <c r="F635" s="7" t="s">
        <v>1040</v>
      </c>
      <c r="G635" s="7" t="s">
        <v>23</v>
      </c>
    </row>
    <row r="636" spans="1:7" ht="15.75">
      <c r="A636" s="4">
        <v>43966.6704353588</v>
      </c>
      <c r="B636" s="3">
        <v>5718</v>
      </c>
      <c r="C636" s="3" t="s">
        <v>1041</v>
      </c>
      <c r="D636" s="3" t="s">
        <v>10</v>
      </c>
      <c r="E636" s="3">
        <v>3</v>
      </c>
      <c r="F636" s="7" t="s">
        <v>654</v>
      </c>
      <c r="G636" s="7" t="s">
        <v>64</v>
      </c>
    </row>
    <row r="637" spans="1:7" ht="15.75">
      <c r="A637" s="4">
        <v>43966.67348925926</v>
      </c>
      <c r="B637" s="3">
        <v>11728</v>
      </c>
      <c r="C637" s="3" t="s">
        <v>1042</v>
      </c>
      <c r="D637" s="3" t="s">
        <v>10</v>
      </c>
      <c r="E637" s="3">
        <v>3</v>
      </c>
      <c r="F637" s="7" t="s">
        <v>1043</v>
      </c>
      <c r="G637" s="7" t="s">
        <v>23</v>
      </c>
    </row>
    <row r="638" spans="1:7" ht="15.75">
      <c r="A638" s="4">
        <v>43966.674152465275</v>
      </c>
      <c r="B638" s="3">
        <v>14132</v>
      </c>
      <c r="C638" s="3" t="s">
        <v>1044</v>
      </c>
      <c r="D638" s="3" t="s">
        <v>10</v>
      </c>
      <c r="E638" s="3">
        <v>1</v>
      </c>
      <c r="F638" s="7" t="s">
        <v>1045</v>
      </c>
      <c r="G638" s="7" t="s">
        <v>12</v>
      </c>
    </row>
    <row r="639" spans="1:7" ht="15.75">
      <c r="A639" s="4">
        <v>43966.67568741898</v>
      </c>
      <c r="B639" s="3">
        <v>4482</v>
      </c>
      <c r="C639" s="3" t="s">
        <v>1046</v>
      </c>
      <c r="D639" s="3" t="s">
        <v>10</v>
      </c>
      <c r="E639" s="3">
        <v>3</v>
      </c>
      <c r="F639" s="7" t="s">
        <v>1047</v>
      </c>
      <c r="G639" s="7" t="s">
        <v>64</v>
      </c>
    </row>
    <row r="640" spans="1:7" ht="15.75">
      <c r="A640" s="4">
        <v>43966.67965520833</v>
      </c>
      <c r="B640" s="3">
        <v>1020</v>
      </c>
      <c r="C640" s="3" t="s">
        <v>1048</v>
      </c>
      <c r="D640" s="3" t="s">
        <v>10</v>
      </c>
      <c r="E640" s="3">
        <v>3</v>
      </c>
      <c r="F640" s="7" t="s">
        <v>1049</v>
      </c>
      <c r="G640" s="7" t="s">
        <v>23</v>
      </c>
    </row>
    <row r="641" spans="1:7" ht="15.75">
      <c r="A641" s="4">
        <v>43966.68104962963</v>
      </c>
      <c r="B641" s="3">
        <v>5310</v>
      </c>
      <c r="C641" s="3" t="s">
        <v>1050</v>
      </c>
      <c r="D641" s="3" t="s">
        <v>10</v>
      </c>
      <c r="E641" s="3">
        <v>2</v>
      </c>
      <c r="F641" s="7" t="s">
        <v>1051</v>
      </c>
      <c r="G641" s="7" t="s">
        <v>57</v>
      </c>
    </row>
    <row r="642" spans="1:7" ht="15.75">
      <c r="A642" s="4">
        <v>43966.682998819444</v>
      </c>
      <c r="B642" s="3">
        <v>11728</v>
      </c>
      <c r="C642" s="3" t="s">
        <v>1042</v>
      </c>
      <c r="D642" s="3" t="s">
        <v>10</v>
      </c>
      <c r="E642" s="3">
        <v>3</v>
      </c>
      <c r="F642" s="7" t="s">
        <v>1043</v>
      </c>
      <c r="G642" s="7" t="s">
        <v>33</v>
      </c>
    </row>
    <row r="643" spans="1:7" ht="15.75">
      <c r="A643" s="4">
        <v>43966.68381855324</v>
      </c>
      <c r="B643" s="3">
        <v>11019</v>
      </c>
      <c r="C643" s="3" t="s">
        <v>1052</v>
      </c>
      <c r="D643" s="3" t="s">
        <v>10</v>
      </c>
      <c r="E643" s="3">
        <v>2</v>
      </c>
      <c r="F643" s="7" t="s">
        <v>1053</v>
      </c>
      <c r="G643" s="7" t="s">
        <v>12</v>
      </c>
    </row>
    <row r="644" spans="1:7" ht="15.75">
      <c r="A644" s="4">
        <v>43966.68605265046</v>
      </c>
      <c r="B644" s="3">
        <v>15026</v>
      </c>
      <c r="C644" s="3" t="s">
        <v>1054</v>
      </c>
      <c r="D644" s="3" t="s">
        <v>10</v>
      </c>
      <c r="E644" s="3">
        <v>3</v>
      </c>
      <c r="F644" s="7" t="s">
        <v>1055</v>
      </c>
      <c r="G644" s="7" t="s">
        <v>12</v>
      </c>
    </row>
    <row r="645" spans="1:7" ht="15.75">
      <c r="A645" s="4">
        <v>43966.687040069446</v>
      </c>
      <c r="B645" s="3">
        <v>15023</v>
      </c>
      <c r="C645" s="3" t="s">
        <v>1056</v>
      </c>
      <c r="D645" s="3" t="s">
        <v>10</v>
      </c>
      <c r="E645" s="3">
        <v>2</v>
      </c>
      <c r="F645" s="7" t="s">
        <v>1057</v>
      </c>
      <c r="G645" s="7" t="s">
        <v>12</v>
      </c>
    </row>
    <row r="646" spans="1:7" ht="15.75">
      <c r="A646" s="4">
        <v>43966.692544432866</v>
      </c>
      <c r="B646" s="3">
        <v>7054</v>
      </c>
      <c r="C646" s="3" t="s">
        <v>1058</v>
      </c>
      <c r="D646" s="3" t="s">
        <v>10</v>
      </c>
      <c r="E646" s="3">
        <v>1</v>
      </c>
      <c r="F646" s="7" t="s">
        <v>1059</v>
      </c>
      <c r="G646" s="7" t="s">
        <v>81</v>
      </c>
    </row>
    <row r="647" spans="1:7" ht="15.75">
      <c r="A647" s="4">
        <v>43966.69312136574</v>
      </c>
      <c r="B647" s="3">
        <v>1551</v>
      </c>
      <c r="C647" s="3" t="s">
        <v>1060</v>
      </c>
      <c r="D647" s="3" t="s">
        <v>10</v>
      </c>
      <c r="E647" s="3">
        <v>3</v>
      </c>
      <c r="F647" s="7" t="s">
        <v>1061</v>
      </c>
      <c r="G647" s="7" t="s">
        <v>23</v>
      </c>
    </row>
    <row r="648" spans="1:7" ht="15.75">
      <c r="A648" s="4">
        <v>43966.696111111116</v>
      </c>
      <c r="B648" s="3">
        <v>14131</v>
      </c>
      <c r="C648" s="3" t="s">
        <v>1062</v>
      </c>
      <c r="D648" s="3" t="s">
        <v>10</v>
      </c>
      <c r="E648" s="3">
        <v>3</v>
      </c>
      <c r="F648" s="7" t="s">
        <v>1063</v>
      </c>
      <c r="G648" s="7" t="s">
        <v>64</v>
      </c>
    </row>
    <row r="649" spans="1:7" ht="15.75">
      <c r="A649" s="4">
        <v>43966.69975613426</v>
      </c>
      <c r="B649" s="3">
        <v>3631</v>
      </c>
      <c r="C649" s="3" t="s">
        <v>1064</v>
      </c>
      <c r="D649" s="3" t="s">
        <v>10</v>
      </c>
      <c r="E649" s="3">
        <v>1</v>
      </c>
      <c r="F649" s="7" t="s">
        <v>695</v>
      </c>
      <c r="G649" s="7" t="s">
        <v>64</v>
      </c>
    </row>
    <row r="650" spans="1:7" ht="15.75">
      <c r="A650" s="4">
        <v>43966.70615453704</v>
      </c>
      <c r="B650" s="3">
        <v>15211</v>
      </c>
      <c r="C650" s="3" t="s">
        <v>1065</v>
      </c>
      <c r="D650" s="3" t="s">
        <v>10</v>
      </c>
      <c r="E650" s="3">
        <v>3</v>
      </c>
      <c r="F650" s="7" t="s">
        <v>1066</v>
      </c>
      <c r="G650" s="7" t="s">
        <v>40</v>
      </c>
    </row>
    <row r="651" spans="1:7" ht="15.75">
      <c r="A651" s="4">
        <v>43966.70679333333</v>
      </c>
      <c r="B651" s="3">
        <v>15212</v>
      </c>
      <c r="C651" s="3" t="s">
        <v>1067</v>
      </c>
      <c r="D651" s="3" t="s">
        <v>10</v>
      </c>
      <c r="E651" s="3">
        <v>1</v>
      </c>
      <c r="F651" s="7" t="s">
        <v>1068</v>
      </c>
      <c r="G651" s="7" t="s">
        <v>131</v>
      </c>
    </row>
    <row r="652" spans="1:7" ht="15.75">
      <c r="A652" s="4">
        <v>43966.70722024306</v>
      </c>
      <c r="B652" s="3">
        <v>8346</v>
      </c>
      <c r="C652" s="3" t="s">
        <v>1069</v>
      </c>
      <c r="D652" s="3" t="s">
        <v>10</v>
      </c>
      <c r="E652" s="3">
        <v>3</v>
      </c>
      <c r="F652" s="7" t="s">
        <v>827</v>
      </c>
      <c r="G652" s="7" t="s">
        <v>12</v>
      </c>
    </row>
    <row r="653" spans="1:7" ht="15.75">
      <c r="A653" s="4">
        <v>43966.70784192129</v>
      </c>
      <c r="B653" s="3">
        <v>15209</v>
      </c>
      <c r="C653" s="3" t="s">
        <v>1070</v>
      </c>
      <c r="D653" s="3" t="s">
        <v>10</v>
      </c>
      <c r="E653" s="3">
        <v>2</v>
      </c>
      <c r="F653" s="7" t="s">
        <v>1071</v>
      </c>
      <c r="G653" s="7" t="s">
        <v>131</v>
      </c>
    </row>
    <row r="654" spans="1:7" ht="15.75">
      <c r="A654" s="4">
        <v>43966.72786143518</v>
      </c>
      <c r="B654" s="3">
        <v>4473</v>
      </c>
      <c r="C654" s="3" t="s">
        <v>1072</v>
      </c>
      <c r="D654" s="3" t="s">
        <v>10</v>
      </c>
      <c r="E654" s="3">
        <v>1</v>
      </c>
      <c r="F654" s="7" t="s">
        <v>1073</v>
      </c>
      <c r="G654" s="7" t="s">
        <v>23</v>
      </c>
    </row>
    <row r="655" spans="1:7" ht="15.75">
      <c r="A655" s="4">
        <v>43966.72920928241</v>
      </c>
      <c r="B655" s="3">
        <v>4755</v>
      </c>
      <c r="C655" s="3" t="s">
        <v>1074</v>
      </c>
      <c r="D655" s="3" t="s">
        <v>10</v>
      </c>
      <c r="E655" s="3">
        <v>1</v>
      </c>
      <c r="F655" s="7" t="s">
        <v>610</v>
      </c>
      <c r="G655" s="7" t="s">
        <v>12</v>
      </c>
    </row>
    <row r="656" spans="1:7" ht="15.75">
      <c r="A656" s="4">
        <v>43966.75113131944</v>
      </c>
      <c r="B656" s="3">
        <v>5801</v>
      </c>
      <c r="C656" s="3" t="s">
        <v>1075</v>
      </c>
      <c r="D656" s="3" t="s">
        <v>10</v>
      </c>
      <c r="E656" s="3">
        <v>2</v>
      </c>
      <c r="F656" s="7" t="s">
        <v>1076</v>
      </c>
      <c r="G656" s="7" t="s">
        <v>12</v>
      </c>
    </row>
    <row r="657" spans="1:7" ht="15.75">
      <c r="A657" s="4">
        <v>43966.77534622685</v>
      </c>
      <c r="B657" s="3">
        <v>7251</v>
      </c>
      <c r="C657" s="3" t="s">
        <v>1077</v>
      </c>
      <c r="D657" s="3" t="s">
        <v>10</v>
      </c>
      <c r="E657" s="3">
        <v>2</v>
      </c>
      <c r="F657" s="7" t="s">
        <v>1078</v>
      </c>
      <c r="G657" s="7" t="s">
        <v>12</v>
      </c>
    </row>
    <row r="658" spans="1:7" ht="15.75">
      <c r="A658" s="4">
        <v>43966.77638938658</v>
      </c>
      <c r="B658" s="3">
        <v>7251</v>
      </c>
      <c r="C658" s="3" t="s">
        <v>1077</v>
      </c>
      <c r="D658" s="3" t="s">
        <v>10</v>
      </c>
      <c r="E658" s="3">
        <v>2</v>
      </c>
      <c r="F658" s="7" t="s">
        <v>1079</v>
      </c>
      <c r="G658" s="7" t="s">
        <v>64</v>
      </c>
    </row>
    <row r="659" spans="1:7" ht="15.75">
      <c r="A659" s="4">
        <v>43966.77682076389</v>
      </c>
      <c r="B659" s="3">
        <v>4387</v>
      </c>
      <c r="C659" s="3" t="s">
        <v>1080</v>
      </c>
      <c r="D659" s="3" t="s">
        <v>10</v>
      </c>
      <c r="E659" s="3">
        <v>2</v>
      </c>
      <c r="F659" s="7" t="s">
        <v>1081</v>
      </c>
      <c r="G659" s="7" t="s">
        <v>23</v>
      </c>
    </row>
    <row r="660" spans="1:7" ht="15.75">
      <c r="A660" s="4">
        <v>43966.790543599534</v>
      </c>
      <c r="B660" s="3">
        <v>29</v>
      </c>
      <c r="C660" s="3" t="s">
        <v>1082</v>
      </c>
      <c r="D660" s="3" t="s">
        <v>10</v>
      </c>
      <c r="E660" s="3">
        <v>2</v>
      </c>
      <c r="F660" s="7" t="s">
        <v>1083</v>
      </c>
      <c r="G660" s="7" t="s">
        <v>78</v>
      </c>
    </row>
    <row r="661" spans="1:7" ht="15.75">
      <c r="A661" s="4">
        <v>43966.80424471065</v>
      </c>
      <c r="B661" s="3">
        <v>5553</v>
      </c>
      <c r="C661" s="3" t="s">
        <v>1084</v>
      </c>
      <c r="D661" s="3" t="s">
        <v>10</v>
      </c>
      <c r="E661" s="3">
        <v>2</v>
      </c>
      <c r="F661" s="7" t="s">
        <v>1085</v>
      </c>
      <c r="G661" s="7" t="s">
        <v>17</v>
      </c>
    </row>
    <row r="662" spans="1:7" ht="15.75">
      <c r="A662" s="4">
        <v>43966.80522206018</v>
      </c>
      <c r="B662" s="3">
        <v>9450</v>
      </c>
      <c r="C662" s="3" t="s">
        <v>1086</v>
      </c>
      <c r="D662" s="3" t="s">
        <v>10</v>
      </c>
      <c r="E662" s="3">
        <v>1</v>
      </c>
      <c r="F662" s="7" t="s">
        <v>1087</v>
      </c>
      <c r="G662" s="7" t="s">
        <v>12</v>
      </c>
    </row>
    <row r="663" spans="1:7" ht="15.75">
      <c r="A663" s="4">
        <v>43966.80607535879</v>
      </c>
      <c r="B663" s="3">
        <v>7394</v>
      </c>
      <c r="C663" s="3" t="s">
        <v>407</v>
      </c>
      <c r="D663" s="3" t="s">
        <v>10</v>
      </c>
      <c r="E663" s="3">
        <v>3</v>
      </c>
      <c r="F663" s="7" t="s">
        <v>408</v>
      </c>
      <c r="G663" s="7" t="s">
        <v>12</v>
      </c>
    </row>
    <row r="664" spans="1:7" ht="15.75">
      <c r="A664" s="4">
        <v>43966.83146420139</v>
      </c>
      <c r="B664" s="7" t="s">
        <v>622</v>
      </c>
      <c r="C664" s="3" t="s">
        <v>1088</v>
      </c>
      <c r="D664" s="3" t="s">
        <v>10</v>
      </c>
      <c r="E664" s="3">
        <v>2</v>
      </c>
      <c r="F664" s="7" t="s">
        <v>624</v>
      </c>
      <c r="G664" s="7" t="s">
        <v>64</v>
      </c>
    </row>
    <row r="665" spans="1:7" ht="15.75">
      <c r="A665" s="4">
        <v>43966.84570884259</v>
      </c>
      <c r="B665" s="3">
        <v>5553</v>
      </c>
      <c r="C665" s="3" t="s">
        <v>1084</v>
      </c>
      <c r="D665" s="3" t="s">
        <v>10</v>
      </c>
      <c r="E665" s="3">
        <v>3</v>
      </c>
      <c r="F665" s="7" t="s">
        <v>1085</v>
      </c>
      <c r="G665" s="7" t="s">
        <v>12</v>
      </c>
    </row>
    <row r="666" spans="1:7" ht="15.75">
      <c r="A666" s="4">
        <v>43966.849127696754</v>
      </c>
      <c r="B666" s="3">
        <v>5553</v>
      </c>
      <c r="C666" s="3" t="s">
        <v>1084</v>
      </c>
      <c r="D666" s="3" t="s">
        <v>10</v>
      </c>
      <c r="E666" s="3">
        <v>3</v>
      </c>
      <c r="F666" s="7" t="s">
        <v>1085</v>
      </c>
      <c r="G666" s="7" t="s">
        <v>81</v>
      </c>
    </row>
    <row r="667" spans="1:7" ht="15.75">
      <c r="A667" s="4">
        <v>43966.8638740625</v>
      </c>
      <c r="B667" s="3">
        <v>4445</v>
      </c>
      <c r="C667" s="3" t="s">
        <v>1089</v>
      </c>
      <c r="D667" s="3" t="s">
        <v>10</v>
      </c>
      <c r="E667" s="3">
        <v>2</v>
      </c>
      <c r="F667" s="7" t="s">
        <v>1090</v>
      </c>
      <c r="G667" s="7" t="s">
        <v>17</v>
      </c>
    </row>
    <row r="668" spans="1:7" ht="15.75">
      <c r="A668" s="4">
        <v>43966.86550356481</v>
      </c>
      <c r="B668" s="3">
        <v>2412</v>
      </c>
      <c r="C668" s="3" t="s">
        <v>1091</v>
      </c>
      <c r="D668" s="3" t="s">
        <v>10</v>
      </c>
      <c r="E668" s="3">
        <v>2</v>
      </c>
      <c r="F668" s="7" t="s">
        <v>1092</v>
      </c>
      <c r="G668" s="7" t="s">
        <v>40</v>
      </c>
    </row>
    <row r="669" spans="1:7" ht="15.75">
      <c r="A669" s="4">
        <v>43966.887407766204</v>
      </c>
      <c r="B669" s="3">
        <v>3687</v>
      </c>
      <c r="C669" s="3" t="s">
        <v>1093</v>
      </c>
      <c r="D669" s="3" t="s">
        <v>10</v>
      </c>
      <c r="E669" s="3">
        <v>2</v>
      </c>
      <c r="F669" s="7" t="s">
        <v>1094</v>
      </c>
      <c r="G669" s="7" t="s">
        <v>81</v>
      </c>
    </row>
    <row r="670" spans="1:7" ht="15.75">
      <c r="A670" s="4">
        <v>43966.9000575463</v>
      </c>
      <c r="B670" s="3">
        <v>10579</v>
      </c>
      <c r="C670" s="3" t="s">
        <v>1095</v>
      </c>
      <c r="D670" s="3" t="s">
        <v>10</v>
      </c>
      <c r="E670" s="3">
        <v>2</v>
      </c>
      <c r="F670" s="7" t="s">
        <v>1096</v>
      </c>
      <c r="G670" s="7" t="s">
        <v>17</v>
      </c>
    </row>
    <row r="671" spans="1:7" ht="15.75">
      <c r="A671" s="4">
        <v>43966.916867928245</v>
      </c>
      <c r="B671" s="3">
        <v>7328</v>
      </c>
      <c r="C671" s="3" t="s">
        <v>1097</v>
      </c>
      <c r="D671" s="3" t="s">
        <v>10</v>
      </c>
      <c r="E671" s="3">
        <v>1</v>
      </c>
      <c r="F671" s="7" t="s">
        <v>1098</v>
      </c>
      <c r="G671" s="7" t="s">
        <v>57</v>
      </c>
    </row>
    <row r="672" spans="1:7" ht="15.75">
      <c r="A672" s="4">
        <v>43966.921574328706</v>
      </c>
      <c r="B672" s="3">
        <v>12172</v>
      </c>
      <c r="C672" s="3" t="s">
        <v>1099</v>
      </c>
      <c r="D672" s="3" t="s">
        <v>10</v>
      </c>
      <c r="E672" s="3">
        <v>2</v>
      </c>
      <c r="F672" s="7" t="s">
        <v>1100</v>
      </c>
      <c r="G672" s="7" t="s">
        <v>81</v>
      </c>
    </row>
    <row r="673" spans="1:7" ht="15.75">
      <c r="A673" s="4">
        <v>43966.96209399306</v>
      </c>
      <c r="B673" s="3">
        <v>14565</v>
      </c>
      <c r="C673" s="3" t="s">
        <v>1101</v>
      </c>
      <c r="D673" s="3" t="s">
        <v>10</v>
      </c>
      <c r="E673" s="3">
        <v>4</v>
      </c>
      <c r="F673" s="3">
        <v>932439235</v>
      </c>
      <c r="G673" s="7" t="s">
        <v>40</v>
      </c>
    </row>
    <row r="674" spans="1:7" ht="15.75">
      <c r="A674" s="4">
        <v>43966.97235033565</v>
      </c>
      <c r="B674" s="3">
        <v>14726</v>
      </c>
      <c r="C674" s="3" t="s">
        <v>1102</v>
      </c>
      <c r="D674" s="3" t="s">
        <v>10</v>
      </c>
      <c r="E674" s="3">
        <v>1</v>
      </c>
      <c r="F674" s="7" t="s">
        <v>1103</v>
      </c>
      <c r="G674" s="7" t="s">
        <v>12</v>
      </c>
    </row>
    <row r="675" spans="1:7" ht="15.75">
      <c r="A675" s="4">
        <v>43966.98153130787</v>
      </c>
      <c r="B675" s="3">
        <v>3068</v>
      </c>
      <c r="C675" s="3" t="s">
        <v>1013</v>
      </c>
      <c r="D675" s="3" t="s">
        <v>10</v>
      </c>
      <c r="E675" s="3">
        <v>2</v>
      </c>
      <c r="F675" s="7" t="s">
        <v>1014</v>
      </c>
      <c r="G675" s="7" t="s">
        <v>78</v>
      </c>
    </row>
    <row r="676" spans="1:7" ht="15.75">
      <c r="A676" s="4">
        <v>43967.27627608796</v>
      </c>
      <c r="B676" s="7" t="s">
        <v>1104</v>
      </c>
      <c r="C676" s="3" t="s">
        <v>1105</v>
      </c>
      <c r="D676" s="3" t="s">
        <v>10</v>
      </c>
      <c r="E676" s="3">
        <v>2</v>
      </c>
      <c r="F676" s="7" t="s">
        <v>1106</v>
      </c>
      <c r="G676" s="7" t="s">
        <v>40</v>
      </c>
    </row>
    <row r="677" spans="1:7" ht="15.75">
      <c r="A677" s="4">
        <v>43967.31784855324</v>
      </c>
      <c r="B677" s="3">
        <v>1347</v>
      </c>
      <c r="C677" s="3" t="s">
        <v>812</v>
      </c>
      <c r="D677" s="3" t="s">
        <v>10</v>
      </c>
      <c r="E677" s="3">
        <v>2</v>
      </c>
      <c r="F677" s="7" t="s">
        <v>813</v>
      </c>
      <c r="G677" s="7" t="s">
        <v>64</v>
      </c>
    </row>
    <row r="678" spans="1:7" ht="15.75">
      <c r="A678" s="4">
        <v>43967.325208379625</v>
      </c>
      <c r="B678" s="3">
        <v>823</v>
      </c>
      <c r="C678" s="3" t="s">
        <v>1107</v>
      </c>
      <c r="D678" s="3" t="s">
        <v>10</v>
      </c>
      <c r="E678" s="3">
        <v>2</v>
      </c>
      <c r="F678" s="7" t="s">
        <v>1108</v>
      </c>
      <c r="G678" s="7" t="s">
        <v>40</v>
      </c>
    </row>
    <row r="679" spans="1:7" ht="15.75">
      <c r="A679" s="4">
        <v>43967.349305219905</v>
      </c>
      <c r="B679" s="3">
        <v>4507</v>
      </c>
      <c r="C679" s="3" t="s">
        <v>1109</v>
      </c>
      <c r="D679" s="3" t="s">
        <v>10</v>
      </c>
      <c r="E679" s="3">
        <v>3</v>
      </c>
      <c r="F679" s="7" t="s">
        <v>1110</v>
      </c>
      <c r="G679" s="7" t="s">
        <v>40</v>
      </c>
    </row>
    <row r="680" spans="1:7" ht="15.75">
      <c r="A680" s="4">
        <v>43967.35482148148</v>
      </c>
      <c r="B680" s="3">
        <v>15553</v>
      </c>
      <c r="C680" s="3" t="s">
        <v>1111</v>
      </c>
      <c r="D680" s="3" t="s">
        <v>10</v>
      </c>
      <c r="E680" s="3">
        <v>2</v>
      </c>
      <c r="F680" s="7" t="s">
        <v>1112</v>
      </c>
      <c r="G680" s="7" t="s">
        <v>12</v>
      </c>
    </row>
    <row r="681" spans="1:7" ht="15.75">
      <c r="A681" s="4">
        <v>43967.38658560185</v>
      </c>
      <c r="B681" s="3">
        <v>10937</v>
      </c>
      <c r="C681" s="3" t="s">
        <v>1113</v>
      </c>
      <c r="D681" s="3" t="s">
        <v>10</v>
      </c>
      <c r="E681" s="3">
        <v>2</v>
      </c>
      <c r="F681" s="7" t="s">
        <v>1114</v>
      </c>
      <c r="G681" s="7" t="s">
        <v>131</v>
      </c>
    </row>
    <row r="682" spans="1:7" ht="15.75">
      <c r="A682" s="4">
        <v>43967.40210716435</v>
      </c>
      <c r="B682" s="3">
        <v>6773</v>
      </c>
      <c r="C682" s="3" t="s">
        <v>1115</v>
      </c>
      <c r="D682" s="3" t="s">
        <v>10</v>
      </c>
      <c r="E682" s="3">
        <v>2</v>
      </c>
      <c r="F682" s="7" t="s">
        <v>1116</v>
      </c>
      <c r="G682" s="7" t="s">
        <v>78</v>
      </c>
    </row>
    <row r="683" spans="1:7" ht="15.75">
      <c r="A683" s="4">
        <v>43967.40394201389</v>
      </c>
      <c r="B683" s="3">
        <v>6773</v>
      </c>
      <c r="C683" s="3" t="s">
        <v>1115</v>
      </c>
      <c r="D683" s="3" t="s">
        <v>10</v>
      </c>
      <c r="E683" s="3">
        <v>2</v>
      </c>
      <c r="F683" s="7" t="s">
        <v>1116</v>
      </c>
      <c r="G683" s="7" t="s">
        <v>78</v>
      </c>
    </row>
    <row r="684" spans="1:7" ht="15.75">
      <c r="A684" s="4">
        <v>43967.43088829861</v>
      </c>
      <c r="B684" s="3">
        <v>5418</v>
      </c>
      <c r="C684" s="3" t="s">
        <v>1117</v>
      </c>
      <c r="D684" s="3" t="s">
        <v>10</v>
      </c>
      <c r="E684" s="3">
        <v>3</v>
      </c>
      <c r="F684" s="7" t="s">
        <v>1118</v>
      </c>
      <c r="G684" s="7" t="s">
        <v>78</v>
      </c>
    </row>
    <row r="685" spans="1:7" ht="15.75">
      <c r="A685" s="4">
        <v>43967.46482068287</v>
      </c>
      <c r="B685" s="3">
        <v>1420</v>
      </c>
      <c r="C685" s="3" t="s">
        <v>1119</v>
      </c>
      <c r="D685" s="3" t="s">
        <v>10</v>
      </c>
      <c r="E685" s="3">
        <v>2</v>
      </c>
      <c r="F685" s="7" t="s">
        <v>1019</v>
      </c>
      <c r="G685" s="7" t="s">
        <v>78</v>
      </c>
    </row>
    <row r="686" spans="1:7" ht="15.75">
      <c r="A686" s="4">
        <v>43967.46488054398</v>
      </c>
      <c r="B686" s="7" t="s">
        <v>1120</v>
      </c>
      <c r="C686" s="3" t="s">
        <v>1121</v>
      </c>
      <c r="D686" s="3" t="s">
        <v>10</v>
      </c>
      <c r="E686" s="3">
        <v>3</v>
      </c>
      <c r="F686" s="7" t="s">
        <v>1122</v>
      </c>
      <c r="G686" s="7" t="s">
        <v>12</v>
      </c>
    </row>
    <row r="687" spans="1:7" ht="15.75">
      <c r="A687" s="4">
        <v>43967.471922199074</v>
      </c>
      <c r="B687" s="3">
        <v>13401</v>
      </c>
      <c r="C687" s="3" t="s">
        <v>1123</v>
      </c>
      <c r="D687" s="3" t="s">
        <v>10</v>
      </c>
      <c r="E687" s="3">
        <v>3</v>
      </c>
      <c r="F687" s="7" t="s">
        <v>1124</v>
      </c>
      <c r="G687" s="7" t="s">
        <v>40</v>
      </c>
    </row>
    <row r="688" spans="1:7" ht="15.75">
      <c r="A688" s="4">
        <v>43967.4843484375</v>
      </c>
      <c r="B688" s="3">
        <v>9565</v>
      </c>
      <c r="C688" s="3" t="s">
        <v>1125</v>
      </c>
      <c r="D688" s="3" t="s">
        <v>10</v>
      </c>
      <c r="E688" s="3">
        <v>1</v>
      </c>
      <c r="F688" s="7" t="s">
        <v>1126</v>
      </c>
      <c r="G688" s="7" t="s">
        <v>81</v>
      </c>
    </row>
    <row r="689" spans="1:7" ht="15.75">
      <c r="A689" s="4">
        <v>43967.49095452546</v>
      </c>
      <c r="B689" s="3">
        <v>3395</v>
      </c>
      <c r="C689" s="3" t="s">
        <v>1127</v>
      </c>
      <c r="D689" s="3" t="s">
        <v>10</v>
      </c>
      <c r="E689" s="3">
        <v>2</v>
      </c>
      <c r="F689" s="7" t="s">
        <v>1128</v>
      </c>
      <c r="G689" s="7" t="s">
        <v>40</v>
      </c>
    </row>
    <row r="690" spans="1:7" ht="15.75">
      <c r="A690" s="4">
        <v>43967.492815844904</v>
      </c>
      <c r="B690" s="7" t="s">
        <v>1129</v>
      </c>
      <c r="C690" s="3" t="s">
        <v>1130</v>
      </c>
      <c r="D690" s="3" t="s">
        <v>10</v>
      </c>
      <c r="E690" s="3">
        <v>3</v>
      </c>
      <c r="F690" s="7" t="s">
        <v>1131</v>
      </c>
      <c r="G690" s="7" t="s">
        <v>78</v>
      </c>
    </row>
    <row r="691" spans="1:7" ht="15.75">
      <c r="A691" s="4">
        <v>43967.50789721065</v>
      </c>
      <c r="B691" s="3">
        <v>10291</v>
      </c>
      <c r="C691" s="3" t="s">
        <v>1132</v>
      </c>
      <c r="D691" s="3" t="s">
        <v>10</v>
      </c>
      <c r="E691" s="3">
        <v>3</v>
      </c>
      <c r="F691" s="7" t="s">
        <v>1133</v>
      </c>
      <c r="G691" s="7" t="s">
        <v>78</v>
      </c>
    </row>
    <row r="692" spans="1:7" ht="15.75">
      <c r="A692" s="4">
        <v>43967.57128055555</v>
      </c>
      <c r="B692" s="3">
        <v>1551</v>
      </c>
      <c r="C692" s="3" t="s">
        <v>1060</v>
      </c>
      <c r="D692" s="3" t="s">
        <v>10</v>
      </c>
      <c r="E692" s="3">
        <v>3</v>
      </c>
      <c r="F692" s="7" t="s">
        <v>1061</v>
      </c>
      <c r="G692" s="7" t="s">
        <v>23</v>
      </c>
    </row>
    <row r="693" spans="1:7" ht="15.75">
      <c r="A693" s="4">
        <v>43967.60644793982</v>
      </c>
      <c r="B693" s="3">
        <v>4301</v>
      </c>
      <c r="C693" s="3" t="s">
        <v>1134</v>
      </c>
      <c r="D693" s="3" t="s">
        <v>10</v>
      </c>
      <c r="E693" s="3">
        <v>1</v>
      </c>
      <c r="F693" s="7" t="s">
        <v>1135</v>
      </c>
      <c r="G693" s="7" t="s">
        <v>12</v>
      </c>
    </row>
    <row r="694" spans="1:7" ht="15.75">
      <c r="A694" s="4">
        <v>43967.72265783565</v>
      </c>
      <c r="B694" s="3">
        <v>12574</v>
      </c>
      <c r="C694" s="3" t="s">
        <v>1136</v>
      </c>
      <c r="D694" s="3" t="s">
        <v>10</v>
      </c>
      <c r="E694" s="3">
        <v>2</v>
      </c>
      <c r="F694" s="7" t="s">
        <v>1137</v>
      </c>
      <c r="G694" s="7" t="s">
        <v>23</v>
      </c>
    </row>
    <row r="695" spans="1:7" ht="15.75">
      <c r="A695" s="4">
        <v>43967.79636057871</v>
      </c>
      <c r="B695" s="3">
        <v>6630</v>
      </c>
      <c r="C695" s="3" t="s">
        <v>677</v>
      </c>
      <c r="D695" s="3" t="s">
        <v>10</v>
      </c>
      <c r="E695" s="3">
        <v>1</v>
      </c>
      <c r="F695" s="7" t="s">
        <v>678</v>
      </c>
      <c r="G695" s="7" t="s">
        <v>40</v>
      </c>
    </row>
    <row r="696" spans="1:7" ht="15.75">
      <c r="A696" s="4">
        <v>43967.79855679398</v>
      </c>
      <c r="B696" s="3">
        <v>6630</v>
      </c>
      <c r="C696" s="3" t="s">
        <v>677</v>
      </c>
      <c r="D696" s="3" t="s">
        <v>10</v>
      </c>
      <c r="E696" s="3">
        <v>1</v>
      </c>
      <c r="F696" s="7" t="s">
        <v>678</v>
      </c>
      <c r="G696" s="7" t="s">
        <v>57</v>
      </c>
    </row>
    <row r="697" spans="1:7" ht="15.75">
      <c r="A697" s="4">
        <v>43967.85522707176</v>
      </c>
      <c r="B697" s="3">
        <v>1551</v>
      </c>
      <c r="C697" s="3" t="s">
        <v>1060</v>
      </c>
      <c r="D697" s="3" t="s">
        <v>10</v>
      </c>
      <c r="E697" s="3">
        <v>3</v>
      </c>
      <c r="F697" s="7" t="s">
        <v>1061</v>
      </c>
      <c r="G697" s="7" t="s">
        <v>23</v>
      </c>
    </row>
    <row r="698" spans="1:7" ht="15.75">
      <c r="A698" s="4">
        <v>43967.91496386574</v>
      </c>
      <c r="B698" s="3">
        <v>15201</v>
      </c>
      <c r="C698" s="3" t="s">
        <v>1138</v>
      </c>
      <c r="D698" s="3" t="s">
        <v>10</v>
      </c>
      <c r="E698" s="3">
        <v>2</v>
      </c>
      <c r="F698" s="7" t="s">
        <v>1139</v>
      </c>
      <c r="G698" s="7" t="s">
        <v>23</v>
      </c>
    </row>
    <row r="699" spans="1:7" ht="15.75">
      <c r="A699" s="4">
        <v>43968.27159149306</v>
      </c>
      <c r="B699" s="3">
        <v>12226</v>
      </c>
      <c r="C699" s="3" t="s">
        <v>1140</v>
      </c>
      <c r="D699" s="3" t="s">
        <v>10</v>
      </c>
      <c r="E699" s="3">
        <v>3</v>
      </c>
      <c r="F699" s="7" t="s">
        <v>1141</v>
      </c>
      <c r="G699" s="7" t="s">
        <v>40</v>
      </c>
    </row>
    <row r="700" spans="1:7" ht="15.75">
      <c r="A700" s="4">
        <v>43968.38602226852</v>
      </c>
      <c r="B700" s="3">
        <v>4861</v>
      </c>
      <c r="C700" s="3" t="s">
        <v>1142</v>
      </c>
      <c r="D700" s="3" t="s">
        <v>10</v>
      </c>
      <c r="E700" s="3">
        <v>2</v>
      </c>
      <c r="F700" s="7" t="s">
        <v>1143</v>
      </c>
      <c r="G700" s="7" t="s">
        <v>64</v>
      </c>
    </row>
    <row r="701" spans="1:7" ht="15.75">
      <c r="A701" s="4">
        <v>43968.40134296296</v>
      </c>
      <c r="B701" s="3">
        <v>4748</v>
      </c>
      <c r="C701" s="3" t="s">
        <v>1144</v>
      </c>
      <c r="D701" s="3" t="s">
        <v>10</v>
      </c>
      <c r="E701" s="3">
        <v>1</v>
      </c>
      <c r="F701" s="7" t="s">
        <v>1145</v>
      </c>
      <c r="G701" s="7" t="s">
        <v>64</v>
      </c>
    </row>
    <row r="702" spans="1:7" ht="15.75">
      <c r="A702" s="4">
        <v>43968.415140833335</v>
      </c>
      <c r="B702" s="3">
        <v>13383</v>
      </c>
      <c r="C702" s="3" t="s">
        <v>1146</v>
      </c>
      <c r="D702" s="3" t="s">
        <v>10</v>
      </c>
      <c r="E702" s="3">
        <v>3</v>
      </c>
      <c r="F702" s="7" t="s">
        <v>1147</v>
      </c>
      <c r="G702" s="7" t="s">
        <v>64</v>
      </c>
    </row>
    <row r="703" spans="1:7" ht="15.75">
      <c r="A703" s="4">
        <v>43968.43241363426</v>
      </c>
      <c r="B703" s="3">
        <v>3136</v>
      </c>
      <c r="C703" s="3" t="s">
        <v>1148</v>
      </c>
      <c r="D703" s="3" t="s">
        <v>10</v>
      </c>
      <c r="E703" s="3">
        <v>2</v>
      </c>
      <c r="F703" s="7" t="s">
        <v>1149</v>
      </c>
      <c r="G703" s="7" t="s">
        <v>64</v>
      </c>
    </row>
    <row r="704" spans="1:7" ht="15.75">
      <c r="A704" s="4">
        <v>43968.461662905094</v>
      </c>
      <c r="B704" s="3">
        <v>8212</v>
      </c>
      <c r="C704" s="3" t="s">
        <v>1150</v>
      </c>
      <c r="D704" s="3" t="s">
        <v>1017</v>
      </c>
      <c r="E704" s="3">
        <v>1</v>
      </c>
      <c r="F704" s="7" t="s">
        <v>1151</v>
      </c>
      <c r="G704" s="7" t="s">
        <v>17</v>
      </c>
    </row>
    <row r="705" spans="1:7" ht="15.75">
      <c r="A705" s="4">
        <v>43968.49047171296</v>
      </c>
      <c r="B705" s="3">
        <v>9404</v>
      </c>
      <c r="C705" s="3" t="s">
        <v>1152</v>
      </c>
      <c r="D705" s="3" t="s">
        <v>10</v>
      </c>
      <c r="E705" s="3">
        <v>1</v>
      </c>
      <c r="F705" s="7" t="s">
        <v>1153</v>
      </c>
      <c r="G705" s="7" t="s">
        <v>17</v>
      </c>
    </row>
    <row r="706" spans="1:7" ht="15.75">
      <c r="A706" s="4">
        <v>43968.54008037037</v>
      </c>
      <c r="B706" s="3">
        <v>2169</v>
      </c>
      <c r="C706" s="3" t="s">
        <v>1154</v>
      </c>
      <c r="D706" s="3" t="s">
        <v>10</v>
      </c>
      <c r="E706" s="3">
        <v>1</v>
      </c>
      <c r="F706" s="7" t="s">
        <v>1155</v>
      </c>
      <c r="G706" s="7" t="s">
        <v>17</v>
      </c>
    </row>
    <row r="707" spans="1:7" ht="15.75">
      <c r="A707" s="4">
        <v>43968.543080972224</v>
      </c>
      <c r="B707" s="3">
        <v>2641</v>
      </c>
      <c r="C707" s="3" t="s">
        <v>1156</v>
      </c>
      <c r="D707" s="3" t="s">
        <v>10</v>
      </c>
      <c r="E707" s="3">
        <v>1</v>
      </c>
      <c r="F707" s="7" t="s">
        <v>1157</v>
      </c>
      <c r="G707" s="7" t="s">
        <v>17</v>
      </c>
    </row>
    <row r="708" spans="1:7" ht="15.75">
      <c r="A708" s="4">
        <v>43968.5548421875</v>
      </c>
      <c r="B708" s="3">
        <v>3565</v>
      </c>
      <c r="C708" s="3" t="s">
        <v>1158</v>
      </c>
      <c r="D708" s="3" t="s">
        <v>10</v>
      </c>
      <c r="E708" s="3">
        <v>2</v>
      </c>
      <c r="F708" s="7" t="s">
        <v>1159</v>
      </c>
      <c r="G708" s="7" t="s">
        <v>40</v>
      </c>
    </row>
    <row r="709" spans="1:7" ht="15.75">
      <c r="A709" s="4">
        <v>43968.592113819446</v>
      </c>
      <c r="B709" s="3">
        <v>13062</v>
      </c>
      <c r="C709" s="3" t="s">
        <v>1160</v>
      </c>
      <c r="D709" s="3" t="s">
        <v>10</v>
      </c>
      <c r="E709" s="3">
        <v>2</v>
      </c>
      <c r="F709" s="7" t="s">
        <v>1161</v>
      </c>
      <c r="G709" s="7" t="s">
        <v>57</v>
      </c>
    </row>
    <row r="710" spans="1:7" ht="15.75">
      <c r="A710" s="4">
        <v>43968.592755046295</v>
      </c>
      <c r="B710" s="3">
        <v>12543</v>
      </c>
      <c r="C710" s="3" t="s">
        <v>1162</v>
      </c>
      <c r="D710" s="3" t="s">
        <v>10</v>
      </c>
      <c r="E710" s="3">
        <v>3</v>
      </c>
      <c r="F710" s="7" t="s">
        <v>1163</v>
      </c>
      <c r="G710" s="7" t="s">
        <v>57</v>
      </c>
    </row>
    <row r="711" spans="1:7" ht="15.75">
      <c r="A711" s="4">
        <v>43968.682429988425</v>
      </c>
      <c r="B711" s="3">
        <v>4139</v>
      </c>
      <c r="C711" s="3" t="s">
        <v>1164</v>
      </c>
      <c r="D711" s="3" t="s">
        <v>10</v>
      </c>
      <c r="E711" s="3">
        <v>3</v>
      </c>
      <c r="F711" s="7" t="s">
        <v>1165</v>
      </c>
      <c r="G711" s="7" t="s">
        <v>12</v>
      </c>
    </row>
    <row r="712" spans="1:7" ht="15.75">
      <c r="A712" s="4">
        <v>43968.70423739583</v>
      </c>
      <c r="B712" s="3">
        <v>5507</v>
      </c>
      <c r="C712" s="3" t="s">
        <v>1166</v>
      </c>
      <c r="D712" s="3" t="s">
        <v>10</v>
      </c>
      <c r="E712" s="3">
        <v>2</v>
      </c>
      <c r="F712" s="7" t="s">
        <v>1167</v>
      </c>
      <c r="G712" s="7" t="s">
        <v>78</v>
      </c>
    </row>
    <row r="713" spans="1:7" ht="15.75">
      <c r="A713" s="4">
        <v>43968.78288728009</v>
      </c>
      <c r="B713" s="3">
        <v>10572</v>
      </c>
      <c r="C713" s="3" t="s">
        <v>1168</v>
      </c>
      <c r="D713" s="3" t="s">
        <v>10</v>
      </c>
      <c r="E713" s="3">
        <v>4</v>
      </c>
      <c r="F713" s="7" t="s">
        <v>1169</v>
      </c>
      <c r="G713" s="7" t="s">
        <v>57</v>
      </c>
    </row>
    <row r="714" spans="1:7" ht="15.75">
      <c r="A714" s="4">
        <v>43968.851676377315</v>
      </c>
      <c r="B714" s="3">
        <v>13678</v>
      </c>
      <c r="C714" s="3" t="s">
        <v>1170</v>
      </c>
      <c r="D714" s="3" t="s">
        <v>10</v>
      </c>
      <c r="E714" s="3">
        <v>3</v>
      </c>
      <c r="F714" s="7" t="s">
        <v>649</v>
      </c>
      <c r="G714" s="7" t="s">
        <v>40</v>
      </c>
    </row>
    <row r="715" spans="1:7" ht="15.75">
      <c r="A715" s="4">
        <v>43968.85646309028</v>
      </c>
      <c r="B715" s="3">
        <v>14437</v>
      </c>
      <c r="C715" s="3" t="s">
        <v>1171</v>
      </c>
      <c r="D715" s="3" t="s">
        <v>10</v>
      </c>
      <c r="E715" s="3">
        <v>3</v>
      </c>
      <c r="F715" s="7" t="s">
        <v>1172</v>
      </c>
      <c r="G715" s="7" t="s">
        <v>40</v>
      </c>
    </row>
    <row r="716" spans="1:7" ht="15.75">
      <c r="A716" s="4">
        <v>43968.856577314815</v>
      </c>
      <c r="B716" s="3">
        <v>14437</v>
      </c>
      <c r="C716" s="3" t="s">
        <v>1171</v>
      </c>
      <c r="D716" s="3" t="s">
        <v>10</v>
      </c>
      <c r="E716" s="3">
        <v>3</v>
      </c>
      <c r="F716" s="7" t="s">
        <v>1172</v>
      </c>
      <c r="G716" s="7" t="s">
        <v>40</v>
      </c>
    </row>
    <row r="717" spans="1:7" ht="15.75">
      <c r="A717" s="4">
        <v>43968.85677629629</v>
      </c>
      <c r="B717" s="3">
        <v>14437</v>
      </c>
      <c r="C717" s="3" t="s">
        <v>1171</v>
      </c>
      <c r="D717" s="3" t="s">
        <v>10</v>
      </c>
      <c r="E717" s="3">
        <v>3</v>
      </c>
      <c r="F717" s="7" t="s">
        <v>1172</v>
      </c>
      <c r="G717" s="7" t="s">
        <v>40</v>
      </c>
    </row>
    <row r="718" spans="1:7" ht="15.75">
      <c r="A718" s="4">
        <v>43968.868712696756</v>
      </c>
      <c r="B718" s="3">
        <v>6984</v>
      </c>
      <c r="C718" s="3" t="s">
        <v>1173</v>
      </c>
      <c r="D718" s="3" t="s">
        <v>10</v>
      </c>
      <c r="E718" s="3">
        <v>3</v>
      </c>
      <c r="F718" s="7" t="s">
        <v>1174</v>
      </c>
      <c r="G718" s="7" t="s">
        <v>40</v>
      </c>
    </row>
    <row r="719" spans="1:7" ht="15.75">
      <c r="A719" s="4">
        <v>43968.876842673606</v>
      </c>
      <c r="B719" s="3">
        <v>15405</v>
      </c>
      <c r="C719" s="3" t="s">
        <v>1175</v>
      </c>
      <c r="D719" s="3" t="s">
        <v>10</v>
      </c>
      <c r="E719" s="3">
        <v>3</v>
      </c>
      <c r="F719" s="7" t="s">
        <v>1176</v>
      </c>
      <c r="G719" s="7" t="s">
        <v>23</v>
      </c>
    </row>
    <row r="720" spans="1:7" ht="15.75">
      <c r="A720" s="4">
        <v>43969.01967822917</v>
      </c>
      <c r="B720" s="3">
        <v>11002</v>
      </c>
      <c r="C720" s="3" t="s">
        <v>1177</v>
      </c>
      <c r="D720" s="3" t="s">
        <v>10</v>
      </c>
      <c r="E720" s="3">
        <v>3</v>
      </c>
      <c r="F720" s="7" t="s">
        <v>1178</v>
      </c>
      <c r="G720" s="7" t="s">
        <v>23</v>
      </c>
    </row>
    <row r="721" spans="1:7" ht="15.75">
      <c r="A721" s="4">
        <v>43969.038091574075</v>
      </c>
      <c r="B721" s="3">
        <v>1329</v>
      </c>
      <c r="C721" s="3" t="s">
        <v>1179</v>
      </c>
      <c r="D721" s="3" t="s">
        <v>10</v>
      </c>
      <c r="E721" s="3">
        <v>1</v>
      </c>
      <c r="F721" s="7" t="s">
        <v>1180</v>
      </c>
      <c r="G721" s="7" t="s">
        <v>64</v>
      </c>
    </row>
    <row r="722" spans="1:7" ht="15.75">
      <c r="A722" s="4">
        <v>43969.05071297454</v>
      </c>
      <c r="B722" s="3">
        <v>1329</v>
      </c>
      <c r="C722" s="3" t="s">
        <v>1181</v>
      </c>
      <c r="D722" s="3" t="s">
        <v>10</v>
      </c>
      <c r="E722" s="3">
        <v>1</v>
      </c>
      <c r="F722" s="7" t="s">
        <v>1180</v>
      </c>
      <c r="G722" s="7" t="s">
        <v>23</v>
      </c>
    </row>
    <row r="723" spans="1:7" ht="15.75">
      <c r="A723" s="4">
        <v>43969.315003923606</v>
      </c>
      <c r="B723" s="3">
        <v>5623</v>
      </c>
      <c r="C723" s="3" t="s">
        <v>1182</v>
      </c>
      <c r="D723" s="3" t="s">
        <v>10</v>
      </c>
      <c r="E723" s="3">
        <v>1</v>
      </c>
      <c r="F723" s="7" t="s">
        <v>1183</v>
      </c>
      <c r="G723" s="7" t="s">
        <v>131</v>
      </c>
    </row>
    <row r="724" spans="1:7" ht="15.75">
      <c r="A724" s="4">
        <v>43969.31653600694</v>
      </c>
      <c r="B724" s="3">
        <v>5632</v>
      </c>
      <c r="C724" s="3" t="s">
        <v>1184</v>
      </c>
      <c r="D724" s="3" t="s">
        <v>1017</v>
      </c>
      <c r="E724" s="3">
        <v>2</v>
      </c>
      <c r="F724" s="7" t="s">
        <v>1183</v>
      </c>
      <c r="G724" s="7" t="s">
        <v>131</v>
      </c>
    </row>
    <row r="725" spans="1:7" ht="15.75">
      <c r="A725" s="4">
        <v>43969.32663585648</v>
      </c>
      <c r="B725" s="3">
        <v>14313</v>
      </c>
      <c r="C725" s="3" t="s">
        <v>1185</v>
      </c>
      <c r="D725" s="3" t="s">
        <v>10</v>
      </c>
      <c r="E725" s="3">
        <v>3</v>
      </c>
      <c r="F725" s="7" t="s">
        <v>989</v>
      </c>
      <c r="G725" s="7" t="s">
        <v>12</v>
      </c>
    </row>
    <row r="726" spans="1:7" ht="15.75">
      <c r="A726" s="4">
        <v>43969.361716307874</v>
      </c>
      <c r="B726" s="3">
        <v>13752</v>
      </c>
      <c r="C726" s="3" t="s">
        <v>1186</v>
      </c>
      <c r="D726" s="3" t="s">
        <v>10</v>
      </c>
      <c r="E726" s="3">
        <v>3</v>
      </c>
      <c r="F726" s="7" t="s">
        <v>1187</v>
      </c>
      <c r="G726" s="7" t="s">
        <v>23</v>
      </c>
    </row>
    <row r="727" spans="1:7" ht="15.75">
      <c r="A727" s="4">
        <v>43969.362130243055</v>
      </c>
      <c r="B727" s="3">
        <v>15405</v>
      </c>
      <c r="C727" s="3" t="s">
        <v>1175</v>
      </c>
      <c r="D727" s="3" t="s">
        <v>10</v>
      </c>
      <c r="E727" s="3">
        <v>3</v>
      </c>
      <c r="F727" s="7" t="s">
        <v>1176</v>
      </c>
      <c r="G727" s="7" t="s">
        <v>23</v>
      </c>
    </row>
    <row r="728" spans="1:7" ht="15.75">
      <c r="A728" s="4">
        <v>43969.36810641203</v>
      </c>
      <c r="B728" s="3">
        <v>8982</v>
      </c>
      <c r="C728" s="3" t="s">
        <v>1188</v>
      </c>
      <c r="D728" s="3" t="s">
        <v>10</v>
      </c>
      <c r="E728" s="3">
        <v>2</v>
      </c>
      <c r="F728" s="7" t="s">
        <v>1189</v>
      </c>
      <c r="G728" s="7" t="s">
        <v>17</v>
      </c>
    </row>
    <row r="729" spans="1:7" ht="15.75">
      <c r="A729" s="4">
        <v>43969.376107812495</v>
      </c>
      <c r="B729" s="3">
        <v>10222</v>
      </c>
      <c r="C729" s="3" t="s">
        <v>1190</v>
      </c>
      <c r="D729" s="3" t="s">
        <v>10</v>
      </c>
      <c r="E729" s="3">
        <v>3</v>
      </c>
      <c r="F729" s="7" t="s">
        <v>1191</v>
      </c>
      <c r="G729" s="7" t="s">
        <v>131</v>
      </c>
    </row>
    <row r="730" spans="1:7" ht="15.75">
      <c r="A730" s="4">
        <v>43969.3807771875</v>
      </c>
      <c r="B730" s="3">
        <v>5785</v>
      </c>
      <c r="C730" s="3" t="s">
        <v>1192</v>
      </c>
      <c r="D730" s="3" t="s">
        <v>10</v>
      </c>
      <c r="E730" s="3">
        <v>3</v>
      </c>
      <c r="F730" s="7" t="s">
        <v>1193</v>
      </c>
      <c r="G730" s="7" t="s">
        <v>17</v>
      </c>
    </row>
    <row r="731" spans="1:7" ht="15.75">
      <c r="A731" s="4">
        <v>43969.38245041667</v>
      </c>
      <c r="B731" s="3">
        <v>15335</v>
      </c>
      <c r="C731" s="3" t="s">
        <v>1194</v>
      </c>
      <c r="D731" s="3" t="s">
        <v>10</v>
      </c>
      <c r="E731" s="3">
        <v>2</v>
      </c>
      <c r="F731" s="7" t="s">
        <v>1195</v>
      </c>
      <c r="G731" s="7" t="s">
        <v>23</v>
      </c>
    </row>
    <row r="732" spans="1:7" ht="15.75">
      <c r="A732" s="4">
        <v>43969.38207787037</v>
      </c>
      <c r="B732" s="3">
        <v>14366</v>
      </c>
      <c r="C732" s="3" t="s">
        <v>1196</v>
      </c>
      <c r="D732" s="3" t="s">
        <v>10</v>
      </c>
      <c r="E732" s="3">
        <v>3</v>
      </c>
      <c r="F732" s="7" t="s">
        <v>1197</v>
      </c>
      <c r="G732" s="7" t="s">
        <v>131</v>
      </c>
    </row>
    <row r="733" spans="1:7" ht="15.75">
      <c r="A733" s="4">
        <v>43969.3827187037</v>
      </c>
      <c r="B733" s="3">
        <v>6452</v>
      </c>
      <c r="C733" s="3" t="s">
        <v>1198</v>
      </c>
      <c r="D733" s="3" t="s">
        <v>10</v>
      </c>
      <c r="E733" s="3">
        <v>2</v>
      </c>
      <c r="F733" s="7" t="s">
        <v>1199</v>
      </c>
      <c r="G733" s="7" t="s">
        <v>57</v>
      </c>
    </row>
    <row r="734" spans="1:7" ht="15.75">
      <c r="A734" s="4">
        <v>43969.38282775463</v>
      </c>
      <c r="B734" s="3">
        <v>14365</v>
      </c>
      <c r="C734" s="3" t="s">
        <v>1200</v>
      </c>
      <c r="D734" s="3" t="s">
        <v>10</v>
      </c>
      <c r="E734" s="3">
        <v>2</v>
      </c>
      <c r="F734" s="7" t="s">
        <v>1201</v>
      </c>
      <c r="G734" s="7" t="s">
        <v>131</v>
      </c>
    </row>
    <row r="735" spans="1:7" ht="15.75">
      <c r="A735" s="4">
        <v>43969.38308068287</v>
      </c>
      <c r="B735" s="3">
        <v>6452</v>
      </c>
      <c r="C735" s="3" t="s">
        <v>1198</v>
      </c>
      <c r="D735" s="3" t="s">
        <v>10</v>
      </c>
      <c r="E735" s="3">
        <v>2</v>
      </c>
      <c r="F735" s="7" t="s">
        <v>1199</v>
      </c>
      <c r="G735" s="7" t="s">
        <v>57</v>
      </c>
    </row>
    <row r="736" spans="1:7" ht="15.75">
      <c r="A736" s="4">
        <v>43969.38689533564</v>
      </c>
      <c r="B736" s="3">
        <v>10537</v>
      </c>
      <c r="C736" s="3" t="s">
        <v>1202</v>
      </c>
      <c r="D736" s="3" t="s">
        <v>10</v>
      </c>
      <c r="E736" s="3">
        <v>2</v>
      </c>
      <c r="F736" s="7" t="s">
        <v>1203</v>
      </c>
      <c r="G736" s="7" t="s">
        <v>23</v>
      </c>
    </row>
    <row r="737" spans="1:7" ht="15.75">
      <c r="A737" s="4">
        <v>43969.39076271991</v>
      </c>
      <c r="B737" s="3">
        <v>11694</v>
      </c>
      <c r="C737" s="3" t="s">
        <v>1204</v>
      </c>
      <c r="D737" s="3" t="s">
        <v>10</v>
      </c>
      <c r="E737" s="3">
        <v>2</v>
      </c>
      <c r="F737" s="7" t="s">
        <v>1205</v>
      </c>
      <c r="G737" s="7" t="s">
        <v>64</v>
      </c>
    </row>
    <row r="738" spans="1:7" ht="15.75">
      <c r="A738" s="4">
        <v>43969.39245974537</v>
      </c>
      <c r="B738" s="3">
        <v>14129</v>
      </c>
      <c r="C738" s="3" t="s">
        <v>1206</v>
      </c>
      <c r="D738" s="3" t="s">
        <v>10</v>
      </c>
      <c r="E738" s="3">
        <v>1</v>
      </c>
      <c r="F738" s="7" t="s">
        <v>1207</v>
      </c>
      <c r="G738" s="7" t="s">
        <v>12</v>
      </c>
    </row>
    <row r="739" spans="1:7" ht="15.75">
      <c r="A739" s="4">
        <v>43969.39276070602</v>
      </c>
      <c r="B739" s="7" t="s">
        <v>1120</v>
      </c>
      <c r="C739" s="3" t="s">
        <v>1121</v>
      </c>
      <c r="D739" s="3" t="s">
        <v>10</v>
      </c>
      <c r="E739" s="3">
        <v>3</v>
      </c>
      <c r="F739" s="7" t="s">
        <v>1122</v>
      </c>
      <c r="G739" s="7" t="s">
        <v>12</v>
      </c>
    </row>
    <row r="740" spans="1:7" ht="15.75">
      <c r="A740" s="4">
        <v>43969.39415988426</v>
      </c>
      <c r="B740" s="3">
        <v>4797</v>
      </c>
      <c r="C740" s="3" t="s">
        <v>1208</v>
      </c>
      <c r="D740" s="3" t="s">
        <v>10</v>
      </c>
      <c r="E740" s="3">
        <v>3</v>
      </c>
      <c r="F740" s="7" t="s">
        <v>1209</v>
      </c>
      <c r="G740" s="7" t="s">
        <v>23</v>
      </c>
    </row>
    <row r="741" spans="1:7" ht="15.75">
      <c r="A741" s="4">
        <v>43969.399176516206</v>
      </c>
      <c r="B741" s="3">
        <v>13314</v>
      </c>
      <c r="C741" s="3" t="s">
        <v>1210</v>
      </c>
      <c r="D741" s="3" t="s">
        <v>10</v>
      </c>
      <c r="E741" s="3">
        <v>2</v>
      </c>
      <c r="F741" s="7" t="s">
        <v>1211</v>
      </c>
      <c r="G741" s="7" t="s">
        <v>23</v>
      </c>
    </row>
    <row r="742" spans="1:7" ht="15.75">
      <c r="A742" s="4">
        <v>43969.39955241898</v>
      </c>
      <c r="B742" s="3">
        <v>1828</v>
      </c>
      <c r="C742" s="3" t="s">
        <v>1212</v>
      </c>
      <c r="D742" s="3" t="s">
        <v>10</v>
      </c>
      <c r="E742" s="3">
        <v>1</v>
      </c>
      <c r="F742" s="7" t="s">
        <v>1213</v>
      </c>
      <c r="G742" s="7" t="s">
        <v>81</v>
      </c>
    </row>
    <row r="743" spans="1:7" ht="15.75">
      <c r="A743" s="4">
        <v>43969.40008021991</v>
      </c>
      <c r="B743" s="3">
        <v>13314</v>
      </c>
      <c r="C743" s="3" t="s">
        <v>1210</v>
      </c>
      <c r="D743" s="3" t="s">
        <v>10</v>
      </c>
      <c r="E743" s="3">
        <v>2</v>
      </c>
      <c r="F743" s="7" t="s">
        <v>1211</v>
      </c>
      <c r="G743" s="7" t="s">
        <v>23</v>
      </c>
    </row>
    <row r="744" spans="1:7" ht="15.75">
      <c r="A744" s="4">
        <v>43969.40284925926</v>
      </c>
      <c r="B744" s="3">
        <v>7215</v>
      </c>
      <c r="C744" s="3" t="s">
        <v>1214</v>
      </c>
      <c r="D744" s="3" t="s">
        <v>10</v>
      </c>
      <c r="E744" s="3">
        <v>2</v>
      </c>
      <c r="F744" s="7" t="s">
        <v>1079</v>
      </c>
      <c r="G744" s="7" t="s">
        <v>64</v>
      </c>
    </row>
    <row r="745" spans="1:7" ht="15.75">
      <c r="A745" s="4">
        <v>43969.40384890046</v>
      </c>
      <c r="B745" s="3">
        <v>3789</v>
      </c>
      <c r="C745" s="3" t="s">
        <v>1215</v>
      </c>
      <c r="D745" s="3" t="s">
        <v>10</v>
      </c>
      <c r="E745" s="3">
        <v>2</v>
      </c>
      <c r="F745" s="7" t="s">
        <v>1216</v>
      </c>
      <c r="G745" s="7" t="s">
        <v>57</v>
      </c>
    </row>
    <row r="746" spans="1:7" ht="15.75">
      <c r="A746" s="4">
        <v>43969.41013841435</v>
      </c>
      <c r="B746" s="3">
        <v>5491</v>
      </c>
      <c r="C746" s="3" t="s">
        <v>1217</v>
      </c>
      <c r="D746" s="3" t="s">
        <v>10</v>
      </c>
      <c r="E746" s="3">
        <v>3</v>
      </c>
      <c r="F746" s="7" t="s">
        <v>1218</v>
      </c>
      <c r="G746" s="7" t="s">
        <v>64</v>
      </c>
    </row>
    <row r="747" spans="1:7" ht="15.75">
      <c r="A747" s="4">
        <v>43969.41034047454</v>
      </c>
      <c r="B747" s="3">
        <v>448</v>
      </c>
      <c r="C747" s="3" t="s">
        <v>1219</v>
      </c>
      <c r="D747" s="3" t="s">
        <v>10</v>
      </c>
      <c r="E747" s="3">
        <v>2</v>
      </c>
      <c r="F747" s="7" t="s">
        <v>1220</v>
      </c>
      <c r="G747" s="7" t="s">
        <v>12</v>
      </c>
    </row>
    <row r="748" spans="1:7" ht="15.75">
      <c r="A748" s="4">
        <v>43969.41086236111</v>
      </c>
      <c r="B748" s="3">
        <v>4617</v>
      </c>
      <c r="C748" s="3" t="s">
        <v>1221</v>
      </c>
      <c r="D748" s="3" t="s">
        <v>10</v>
      </c>
      <c r="E748" s="3">
        <v>3</v>
      </c>
      <c r="F748" s="7" t="s">
        <v>1222</v>
      </c>
      <c r="G748" s="7" t="s">
        <v>64</v>
      </c>
    </row>
    <row r="749" spans="1:7" ht="15.75">
      <c r="A749" s="4">
        <v>43969.41141373843</v>
      </c>
      <c r="B749" s="3">
        <v>4791</v>
      </c>
      <c r="C749" s="3" t="s">
        <v>1223</v>
      </c>
      <c r="D749" s="3" t="s">
        <v>10</v>
      </c>
      <c r="E749" s="3">
        <v>1</v>
      </c>
      <c r="F749" s="7" t="s">
        <v>1224</v>
      </c>
      <c r="G749" s="7" t="s">
        <v>64</v>
      </c>
    </row>
    <row r="750" spans="1:7" ht="15.75">
      <c r="A750" s="4">
        <v>43969.4159024074</v>
      </c>
      <c r="B750" s="3">
        <v>12761</v>
      </c>
      <c r="C750" s="3" t="s">
        <v>1225</v>
      </c>
      <c r="D750" s="3" t="s">
        <v>10</v>
      </c>
      <c r="E750" s="3">
        <v>1</v>
      </c>
      <c r="F750" s="7" t="s">
        <v>1226</v>
      </c>
      <c r="G750" s="7" t="s">
        <v>17</v>
      </c>
    </row>
    <row r="751" spans="1:7" ht="15.75">
      <c r="A751" s="4">
        <v>43969.418876689815</v>
      </c>
      <c r="B751" s="3">
        <v>1276</v>
      </c>
      <c r="C751" s="3" t="s">
        <v>1225</v>
      </c>
      <c r="D751" s="3" t="s">
        <v>10</v>
      </c>
      <c r="E751" s="3">
        <v>1</v>
      </c>
      <c r="F751" s="7" t="s">
        <v>1226</v>
      </c>
      <c r="G751" s="7" t="s">
        <v>17</v>
      </c>
    </row>
    <row r="752" spans="1:7" ht="15.75">
      <c r="A752" s="4">
        <v>43969.421380555556</v>
      </c>
      <c r="B752" s="3">
        <v>1420</v>
      </c>
      <c r="C752" s="3" t="s">
        <v>1119</v>
      </c>
      <c r="D752" s="3" t="s">
        <v>10</v>
      </c>
      <c r="E752" s="3">
        <v>1</v>
      </c>
      <c r="F752" s="7" t="s">
        <v>1019</v>
      </c>
      <c r="G752" s="7" t="s">
        <v>78</v>
      </c>
    </row>
    <row r="753" spans="1:7" ht="15.75">
      <c r="A753" s="4">
        <v>43969.423174247684</v>
      </c>
      <c r="B753" s="3">
        <v>14846</v>
      </c>
      <c r="C753" s="3" t="s">
        <v>1227</v>
      </c>
      <c r="D753" s="3" t="s">
        <v>10</v>
      </c>
      <c r="E753" s="3">
        <v>3</v>
      </c>
      <c r="F753" s="7" t="s">
        <v>1228</v>
      </c>
      <c r="G753" s="7" t="s">
        <v>12</v>
      </c>
    </row>
    <row r="754" spans="1:7" ht="15.75">
      <c r="A754" s="4">
        <v>43969.425311886574</v>
      </c>
      <c r="B754" s="3">
        <v>6536</v>
      </c>
      <c r="C754" s="3" t="s">
        <v>597</v>
      </c>
      <c r="D754" s="3" t="s">
        <v>10</v>
      </c>
      <c r="E754" s="3">
        <v>2</v>
      </c>
      <c r="F754" s="7" t="s">
        <v>598</v>
      </c>
      <c r="G754" s="7" t="s">
        <v>81</v>
      </c>
    </row>
    <row r="755" spans="1:7" ht="15.75">
      <c r="A755" s="4">
        <v>43969.42538806713</v>
      </c>
      <c r="B755" s="3">
        <v>4100</v>
      </c>
      <c r="C755" s="3" t="s">
        <v>1229</v>
      </c>
      <c r="D755" s="3" t="s">
        <v>10</v>
      </c>
      <c r="E755" s="3">
        <v>1</v>
      </c>
      <c r="F755" s="7" t="s">
        <v>1230</v>
      </c>
      <c r="G755" s="7" t="s">
        <v>64</v>
      </c>
    </row>
    <row r="756" spans="1:7" ht="15.75">
      <c r="A756" s="4">
        <v>43969.4266709375</v>
      </c>
      <c r="B756" s="3">
        <v>4100</v>
      </c>
      <c r="C756" s="3" t="s">
        <v>1231</v>
      </c>
      <c r="D756" s="3" t="s">
        <v>10</v>
      </c>
      <c r="E756" s="3">
        <v>1</v>
      </c>
      <c r="F756" s="7" t="s">
        <v>1230</v>
      </c>
      <c r="G756" s="7" t="s">
        <v>64</v>
      </c>
    </row>
    <row r="757" spans="1:7" ht="15.75">
      <c r="A757" s="4">
        <v>43969.43153862268</v>
      </c>
      <c r="B757" s="3">
        <v>12941</v>
      </c>
      <c r="C757" s="3" t="s">
        <v>1232</v>
      </c>
      <c r="D757" s="3" t="s">
        <v>10</v>
      </c>
      <c r="E757" s="3">
        <v>1</v>
      </c>
      <c r="F757" s="7" t="s">
        <v>1233</v>
      </c>
      <c r="G757" s="7" t="s">
        <v>78</v>
      </c>
    </row>
    <row r="758" spans="1:7" ht="15.75">
      <c r="A758" s="4">
        <v>43969.432203923614</v>
      </c>
      <c r="B758" s="3">
        <v>14713</v>
      </c>
      <c r="C758" s="3" t="s">
        <v>1234</v>
      </c>
      <c r="D758" s="3" t="s">
        <v>10</v>
      </c>
      <c r="E758" s="3">
        <v>2</v>
      </c>
      <c r="F758" s="7" t="s">
        <v>1235</v>
      </c>
      <c r="G758" s="7" t="s">
        <v>81</v>
      </c>
    </row>
    <row r="759" spans="1:7" ht="15.75">
      <c r="A759" s="4">
        <v>43969.43438612268</v>
      </c>
      <c r="B759" s="3">
        <v>5632</v>
      </c>
      <c r="C759" s="3" t="s">
        <v>1182</v>
      </c>
      <c r="D759" s="3" t="s">
        <v>10</v>
      </c>
      <c r="E759" s="3">
        <v>2</v>
      </c>
      <c r="F759" s="7" t="s">
        <v>1183</v>
      </c>
      <c r="G759" s="7" t="s">
        <v>78</v>
      </c>
    </row>
    <row r="760" spans="1:7" ht="15.75">
      <c r="A760" s="4">
        <v>43969.43439634259</v>
      </c>
      <c r="B760" s="3">
        <v>3625</v>
      </c>
      <c r="C760" s="3" t="s">
        <v>1236</v>
      </c>
      <c r="D760" s="3" t="s">
        <v>10</v>
      </c>
      <c r="E760" s="3">
        <v>1</v>
      </c>
      <c r="F760" s="7" t="s">
        <v>1237</v>
      </c>
      <c r="G760" s="7" t="s">
        <v>64</v>
      </c>
    </row>
    <row r="761" spans="1:7" ht="15.75">
      <c r="A761" s="4">
        <v>43969.43573614584</v>
      </c>
      <c r="B761" s="3">
        <v>7385</v>
      </c>
      <c r="C761" s="3" t="s">
        <v>1238</v>
      </c>
      <c r="D761" s="3" t="s">
        <v>10</v>
      </c>
      <c r="E761" s="3">
        <v>2</v>
      </c>
      <c r="F761" s="7" t="s">
        <v>1239</v>
      </c>
      <c r="G761" s="7" t="s">
        <v>64</v>
      </c>
    </row>
    <row r="762" spans="1:7" ht="15.75">
      <c r="A762" s="4">
        <v>43969.43614304398</v>
      </c>
      <c r="B762" s="3">
        <v>5632</v>
      </c>
      <c r="C762" s="3" t="s">
        <v>1184</v>
      </c>
      <c r="D762" s="3" t="s">
        <v>1017</v>
      </c>
      <c r="E762" s="3">
        <v>2</v>
      </c>
      <c r="F762" s="7" t="s">
        <v>1183</v>
      </c>
      <c r="G762" s="7" t="s">
        <v>78</v>
      </c>
    </row>
    <row r="763" spans="1:7" ht="15.75">
      <c r="A763" s="4">
        <v>43969.43873162037</v>
      </c>
      <c r="B763" s="3">
        <v>14846</v>
      </c>
      <c r="C763" s="3" t="s">
        <v>1227</v>
      </c>
      <c r="D763" s="3" t="s">
        <v>10</v>
      </c>
      <c r="E763" s="3">
        <v>3</v>
      </c>
      <c r="F763" s="7" t="s">
        <v>1228</v>
      </c>
      <c r="G763" s="7" t="s">
        <v>78</v>
      </c>
    </row>
    <row r="764" spans="1:7" ht="15.75">
      <c r="A764" s="4">
        <v>43969.442563275465</v>
      </c>
      <c r="B764" s="3">
        <v>12846</v>
      </c>
      <c r="C764" s="3" t="s">
        <v>1240</v>
      </c>
      <c r="D764" s="3" t="s">
        <v>10</v>
      </c>
      <c r="E764" s="3">
        <v>3</v>
      </c>
      <c r="F764" s="7" t="s">
        <v>1241</v>
      </c>
      <c r="G764" s="7" t="s">
        <v>131</v>
      </c>
    </row>
    <row r="765" spans="1:7" ht="15.75">
      <c r="A765" s="4">
        <v>43969.443063784725</v>
      </c>
      <c r="B765" s="3">
        <v>14598</v>
      </c>
      <c r="C765" s="3" t="s">
        <v>1242</v>
      </c>
      <c r="D765" s="3" t="s">
        <v>10</v>
      </c>
      <c r="E765" s="3">
        <v>2</v>
      </c>
      <c r="F765" s="7" t="s">
        <v>1243</v>
      </c>
      <c r="G765" s="7" t="s">
        <v>131</v>
      </c>
    </row>
    <row r="766" spans="1:7" ht="15.75">
      <c r="A766" s="4">
        <v>43969.452793379634</v>
      </c>
      <c r="B766" s="3">
        <v>15034</v>
      </c>
      <c r="C766" s="3" t="s">
        <v>1244</v>
      </c>
      <c r="D766" s="3" t="s">
        <v>10</v>
      </c>
      <c r="E766" s="3">
        <v>1</v>
      </c>
      <c r="F766" s="7" t="s">
        <v>1245</v>
      </c>
      <c r="G766" s="7" t="s">
        <v>17</v>
      </c>
    </row>
    <row r="767" spans="1:7" ht="15.75">
      <c r="A767" s="4">
        <v>43969.452923668985</v>
      </c>
      <c r="B767" s="3">
        <v>5697</v>
      </c>
      <c r="C767" s="3" t="s">
        <v>1246</v>
      </c>
      <c r="D767" s="3" t="s">
        <v>10</v>
      </c>
      <c r="E767" s="3">
        <v>1</v>
      </c>
      <c r="F767" s="7" t="s">
        <v>1247</v>
      </c>
      <c r="G767" s="7" t="s">
        <v>17</v>
      </c>
    </row>
    <row r="768" spans="1:7" ht="15.75">
      <c r="A768" s="4">
        <v>43969.45383637732</v>
      </c>
      <c r="B768" s="3">
        <v>7349</v>
      </c>
      <c r="C768" s="3" t="s">
        <v>1248</v>
      </c>
      <c r="D768" s="3" t="s">
        <v>10</v>
      </c>
      <c r="E768" s="3">
        <v>3</v>
      </c>
      <c r="F768" s="7" t="s">
        <v>1249</v>
      </c>
      <c r="G768" s="7" t="s">
        <v>17</v>
      </c>
    </row>
    <row r="769" spans="1:7" ht="15.75">
      <c r="A769" s="4">
        <v>43969.45494625</v>
      </c>
      <c r="B769" s="3">
        <v>15021</v>
      </c>
      <c r="C769" s="3" t="s">
        <v>1250</v>
      </c>
      <c r="D769" s="3" t="s">
        <v>10</v>
      </c>
      <c r="E769" s="3">
        <v>1</v>
      </c>
      <c r="F769" s="7" t="s">
        <v>1251</v>
      </c>
      <c r="G769" s="7" t="s">
        <v>17</v>
      </c>
    </row>
    <row r="770" spans="1:7" ht="15.75">
      <c r="A770" s="4">
        <v>43969.455841284725</v>
      </c>
      <c r="B770" s="3">
        <v>12164</v>
      </c>
      <c r="C770" s="3" t="s">
        <v>1252</v>
      </c>
      <c r="D770" s="3" t="s">
        <v>10</v>
      </c>
      <c r="E770" s="3">
        <v>2</v>
      </c>
      <c r="F770" s="7" t="s">
        <v>1253</v>
      </c>
      <c r="G770" s="7" t="s">
        <v>131</v>
      </c>
    </row>
    <row r="771" spans="1:7" ht="15.75">
      <c r="A771" s="4">
        <v>43969.4560525</v>
      </c>
      <c r="B771" s="3">
        <v>6642</v>
      </c>
      <c r="C771" s="3" t="s">
        <v>1254</v>
      </c>
      <c r="D771" s="3" t="s">
        <v>1017</v>
      </c>
      <c r="E771" s="3">
        <v>1</v>
      </c>
      <c r="F771" s="7" t="s">
        <v>1255</v>
      </c>
      <c r="G771" s="7" t="s">
        <v>131</v>
      </c>
    </row>
    <row r="772" spans="1:7" ht="15.75">
      <c r="A772" s="4">
        <v>43969.46235236111</v>
      </c>
      <c r="B772" s="3">
        <v>15058</v>
      </c>
      <c r="C772" s="3" t="s">
        <v>1256</v>
      </c>
      <c r="D772" s="3" t="s">
        <v>10</v>
      </c>
      <c r="E772" s="3">
        <v>1</v>
      </c>
      <c r="F772" s="7" t="s">
        <v>1257</v>
      </c>
      <c r="G772" s="7" t="s">
        <v>23</v>
      </c>
    </row>
    <row r="773" spans="1:7" ht="15.75">
      <c r="A773" s="4">
        <v>43969.46331202546</v>
      </c>
      <c r="B773" s="3">
        <v>3209</v>
      </c>
      <c r="C773" s="3" t="s">
        <v>1258</v>
      </c>
      <c r="D773" s="3" t="s">
        <v>10</v>
      </c>
      <c r="E773" s="3">
        <v>20</v>
      </c>
      <c r="F773" s="7" t="s">
        <v>1259</v>
      </c>
      <c r="G773" s="7" t="s">
        <v>131</v>
      </c>
    </row>
    <row r="774" spans="1:7" ht="15.75">
      <c r="A774" s="4">
        <v>43969.467924236116</v>
      </c>
      <c r="B774" s="3">
        <v>12194</v>
      </c>
      <c r="C774" s="3" t="s">
        <v>1260</v>
      </c>
      <c r="D774" s="3" t="s">
        <v>10</v>
      </c>
      <c r="E774" s="3">
        <v>3</v>
      </c>
      <c r="F774" s="7" t="s">
        <v>1261</v>
      </c>
      <c r="G774" s="7" t="s">
        <v>57</v>
      </c>
    </row>
    <row r="775" spans="1:7" ht="15.75">
      <c r="A775" s="4">
        <v>43969.47586694444</v>
      </c>
      <c r="B775" s="3">
        <v>15022</v>
      </c>
      <c r="C775" s="3" t="s">
        <v>1262</v>
      </c>
      <c r="D775" s="3" t="s">
        <v>10</v>
      </c>
      <c r="E775" s="3">
        <v>1</v>
      </c>
      <c r="F775" s="7" t="s">
        <v>1263</v>
      </c>
      <c r="G775" s="7" t="s">
        <v>12</v>
      </c>
    </row>
    <row r="776" spans="1:7" ht="15.75">
      <c r="A776" s="4">
        <v>43969.47639060185</v>
      </c>
      <c r="B776" s="3">
        <v>1087</v>
      </c>
      <c r="C776" s="3" t="s">
        <v>1264</v>
      </c>
      <c r="D776" s="3" t="s">
        <v>10</v>
      </c>
      <c r="E776" s="3">
        <v>3</v>
      </c>
      <c r="F776" s="7" t="s">
        <v>1265</v>
      </c>
      <c r="G776" s="7" t="s">
        <v>57</v>
      </c>
    </row>
    <row r="777" spans="1:7" ht="15.75">
      <c r="A777" s="4">
        <v>43969.48320938657</v>
      </c>
      <c r="B777" s="3">
        <v>5733</v>
      </c>
      <c r="C777" s="3" t="s">
        <v>1266</v>
      </c>
      <c r="D777" s="3" t="s">
        <v>10</v>
      </c>
      <c r="E777" s="3">
        <v>2</v>
      </c>
      <c r="F777" s="7" t="s">
        <v>1267</v>
      </c>
      <c r="G777" s="7" t="s">
        <v>57</v>
      </c>
    </row>
    <row r="778" spans="1:7" ht="15.75">
      <c r="A778" s="4">
        <v>43969.48778697917</v>
      </c>
      <c r="B778" s="3">
        <v>15405</v>
      </c>
      <c r="C778" s="3" t="s">
        <v>1268</v>
      </c>
      <c r="D778" s="3" t="s">
        <v>10</v>
      </c>
      <c r="E778" s="3">
        <v>3</v>
      </c>
      <c r="F778" s="7" t="s">
        <v>1176</v>
      </c>
      <c r="G778" s="7" t="s">
        <v>40</v>
      </c>
    </row>
    <row r="779" spans="1:7" ht="15.75">
      <c r="A779" s="4">
        <v>43969.48792168981</v>
      </c>
      <c r="B779" s="3">
        <v>15405</v>
      </c>
      <c r="C779" s="3" t="s">
        <v>1268</v>
      </c>
      <c r="D779" s="3" t="s">
        <v>10</v>
      </c>
      <c r="E779" s="3">
        <v>3</v>
      </c>
      <c r="F779" s="7" t="s">
        <v>1176</v>
      </c>
      <c r="G779" s="7" t="s">
        <v>40</v>
      </c>
    </row>
    <row r="780" spans="1:7" ht="15.75">
      <c r="A780" s="4">
        <v>43969.49156228009</v>
      </c>
      <c r="B780" s="3">
        <v>2934</v>
      </c>
      <c r="C780" s="3" t="s">
        <v>1269</v>
      </c>
      <c r="D780" s="3" t="s">
        <v>10</v>
      </c>
      <c r="E780" s="3">
        <v>2</v>
      </c>
      <c r="F780" s="7" t="s">
        <v>1270</v>
      </c>
      <c r="G780" s="7" t="s">
        <v>40</v>
      </c>
    </row>
    <row r="781" spans="1:7" ht="15.75">
      <c r="A781" s="4">
        <v>43969.496833391204</v>
      </c>
      <c r="B781" s="3">
        <v>7532</v>
      </c>
      <c r="C781" s="3" t="s">
        <v>1271</v>
      </c>
      <c r="D781" s="3" t="s">
        <v>10</v>
      </c>
      <c r="E781" s="3">
        <v>3</v>
      </c>
      <c r="F781" s="7" t="s">
        <v>1122</v>
      </c>
      <c r="G781" s="7" t="s">
        <v>12</v>
      </c>
    </row>
    <row r="782" spans="1:7" ht="15.75">
      <c r="A782" s="4">
        <v>43969.50629872685</v>
      </c>
      <c r="B782" s="3">
        <v>15273</v>
      </c>
      <c r="C782" s="3" t="s">
        <v>986</v>
      </c>
      <c r="D782" s="3" t="s">
        <v>10</v>
      </c>
      <c r="E782" s="3">
        <v>2</v>
      </c>
      <c r="F782" s="7" t="s">
        <v>987</v>
      </c>
      <c r="G782" s="7" t="s">
        <v>17</v>
      </c>
    </row>
    <row r="783" spans="1:7" ht="15.75">
      <c r="A783" s="4">
        <v>43969.51415908565</v>
      </c>
      <c r="B783" s="7" t="s">
        <v>1272</v>
      </c>
      <c r="C783" s="3" t="s">
        <v>1273</v>
      </c>
      <c r="D783" s="3" t="s">
        <v>10</v>
      </c>
      <c r="E783" s="3">
        <v>1</v>
      </c>
      <c r="F783" s="7" t="s">
        <v>1274</v>
      </c>
      <c r="G783" s="7" t="s">
        <v>23</v>
      </c>
    </row>
    <row r="784" spans="1:7" ht="15.75">
      <c r="A784" s="4">
        <v>43969.51491</v>
      </c>
      <c r="B784" s="3">
        <v>13314</v>
      </c>
      <c r="C784" s="3" t="s">
        <v>1275</v>
      </c>
      <c r="D784" s="3" t="s">
        <v>10</v>
      </c>
      <c r="E784" s="3">
        <v>2</v>
      </c>
      <c r="F784" s="7" t="s">
        <v>1211</v>
      </c>
      <c r="G784" s="7" t="s">
        <v>12</v>
      </c>
    </row>
    <row r="785" spans="1:7" ht="15.75">
      <c r="A785" s="4">
        <v>43969.51768297453</v>
      </c>
      <c r="B785" s="3">
        <v>12188</v>
      </c>
      <c r="C785" s="3" t="s">
        <v>1276</v>
      </c>
      <c r="D785" s="3" t="s">
        <v>10</v>
      </c>
      <c r="E785" s="3">
        <v>3</v>
      </c>
      <c r="F785" s="7" t="s">
        <v>1277</v>
      </c>
      <c r="G785" s="7" t="s">
        <v>17</v>
      </c>
    </row>
    <row r="786" spans="1:7" ht="15.75">
      <c r="A786" s="4">
        <v>43969.53716608796</v>
      </c>
      <c r="B786" s="7" t="s">
        <v>1278</v>
      </c>
      <c r="C786" s="3" t="s">
        <v>1279</v>
      </c>
      <c r="D786" s="3" t="s">
        <v>10</v>
      </c>
      <c r="E786" s="3">
        <v>3</v>
      </c>
      <c r="F786" s="7" t="s">
        <v>1280</v>
      </c>
      <c r="G786" s="7" t="s">
        <v>57</v>
      </c>
    </row>
    <row r="787" spans="1:7" ht="15.75">
      <c r="A787" s="4">
        <v>43969.54142825231</v>
      </c>
      <c r="B787" s="3">
        <v>12226</v>
      </c>
      <c r="C787" s="3" t="s">
        <v>1140</v>
      </c>
      <c r="D787" s="3" t="s">
        <v>10</v>
      </c>
      <c r="E787" s="3">
        <v>3</v>
      </c>
      <c r="F787" s="7" t="s">
        <v>1141</v>
      </c>
      <c r="G787" s="7" t="s">
        <v>17</v>
      </c>
    </row>
    <row r="788" spans="1:7" ht="15.75">
      <c r="A788" s="4">
        <v>43969.545433437495</v>
      </c>
      <c r="B788" s="3">
        <v>9879</v>
      </c>
      <c r="C788" s="3" t="s">
        <v>1281</v>
      </c>
      <c r="D788" s="3" t="s">
        <v>10</v>
      </c>
      <c r="E788" s="3">
        <v>2</v>
      </c>
      <c r="F788" s="7" t="s">
        <v>1282</v>
      </c>
      <c r="G788" s="7" t="s">
        <v>40</v>
      </c>
    </row>
    <row r="789" spans="1:7" ht="15.75">
      <c r="A789" s="4">
        <v>43969.54808811343</v>
      </c>
      <c r="B789" s="3">
        <v>13811</v>
      </c>
      <c r="C789" s="3" t="s">
        <v>1283</v>
      </c>
      <c r="D789" s="3" t="s">
        <v>10</v>
      </c>
      <c r="E789" s="3">
        <v>3</v>
      </c>
      <c r="F789" s="7" t="s">
        <v>1284</v>
      </c>
      <c r="G789" s="7" t="s">
        <v>17</v>
      </c>
    </row>
    <row r="790" spans="1:7" ht="15.75">
      <c r="A790" s="4">
        <v>43969.548868275466</v>
      </c>
      <c r="B790" s="3">
        <v>4478</v>
      </c>
      <c r="C790" s="3" t="s">
        <v>1285</v>
      </c>
      <c r="D790" s="3" t="s">
        <v>10</v>
      </c>
      <c r="E790" s="3">
        <v>2</v>
      </c>
      <c r="F790" s="7" t="s">
        <v>1286</v>
      </c>
      <c r="G790" s="7" t="s">
        <v>12</v>
      </c>
    </row>
    <row r="791" spans="1:7" ht="15.75">
      <c r="A791" s="4">
        <v>43969.55828143518</v>
      </c>
      <c r="B791" s="3">
        <v>12474</v>
      </c>
      <c r="C791" s="3" t="s">
        <v>1287</v>
      </c>
      <c r="D791" s="3" t="s">
        <v>10</v>
      </c>
      <c r="E791" s="3">
        <v>2</v>
      </c>
      <c r="F791" s="7" t="s">
        <v>1288</v>
      </c>
      <c r="G791" s="7" t="s">
        <v>17</v>
      </c>
    </row>
    <row r="792" spans="1:7" ht="15.75">
      <c r="A792" s="4">
        <v>43969.55843547454</v>
      </c>
      <c r="B792" s="3">
        <v>9445</v>
      </c>
      <c r="C792" s="3" t="s">
        <v>1289</v>
      </c>
      <c r="D792" s="3" t="s">
        <v>10</v>
      </c>
      <c r="E792" s="3">
        <v>2</v>
      </c>
      <c r="F792" s="7" t="s">
        <v>1290</v>
      </c>
      <c r="G792" s="7" t="s">
        <v>23</v>
      </c>
    </row>
    <row r="793" spans="1:7" ht="15.75">
      <c r="A793" s="4">
        <v>43969.55956</v>
      </c>
      <c r="B793" s="7" t="s">
        <v>1291</v>
      </c>
      <c r="C793" s="3" t="s">
        <v>1292</v>
      </c>
      <c r="D793" s="3" t="s">
        <v>10</v>
      </c>
      <c r="E793" s="3">
        <v>1</v>
      </c>
      <c r="F793" s="7" t="s">
        <v>1293</v>
      </c>
      <c r="G793" s="7" t="s">
        <v>78</v>
      </c>
    </row>
    <row r="794" spans="1:7" ht="15.75">
      <c r="A794" s="4">
        <v>43969.5601755324</v>
      </c>
      <c r="B794" s="3">
        <v>6354</v>
      </c>
      <c r="C794" s="3" t="s">
        <v>1294</v>
      </c>
      <c r="D794" s="3" t="s">
        <v>10</v>
      </c>
      <c r="E794" s="3">
        <v>3</v>
      </c>
      <c r="F794" s="7" t="s">
        <v>1295</v>
      </c>
      <c r="G794" s="7" t="s">
        <v>23</v>
      </c>
    </row>
    <row r="795" spans="1:7" ht="15.75">
      <c r="A795" s="4">
        <v>43969.56077226852</v>
      </c>
      <c r="B795" s="3">
        <v>4709</v>
      </c>
      <c r="C795" s="3" t="s">
        <v>1296</v>
      </c>
      <c r="D795" s="3" t="s">
        <v>10</v>
      </c>
      <c r="E795" s="3">
        <v>2</v>
      </c>
      <c r="F795" s="7" t="s">
        <v>1297</v>
      </c>
      <c r="G795" s="7" t="s">
        <v>23</v>
      </c>
    </row>
    <row r="796" spans="1:7" ht="15.75">
      <c r="A796" s="4">
        <v>43969.5611809838</v>
      </c>
      <c r="B796" s="3">
        <v>2412</v>
      </c>
      <c r="C796" s="3" t="s">
        <v>1298</v>
      </c>
      <c r="D796" s="3" t="s">
        <v>10</v>
      </c>
      <c r="E796" s="3">
        <v>2</v>
      </c>
      <c r="F796" s="7" t="s">
        <v>1092</v>
      </c>
      <c r="G796" s="7" t="s">
        <v>40</v>
      </c>
    </row>
    <row r="797" spans="1:7" ht="15.75">
      <c r="A797" s="4">
        <v>43969.561366458336</v>
      </c>
      <c r="B797" s="3">
        <v>2412</v>
      </c>
      <c r="C797" s="3" t="s">
        <v>1298</v>
      </c>
      <c r="D797" s="3" t="s">
        <v>10</v>
      </c>
      <c r="E797" s="3">
        <v>2</v>
      </c>
      <c r="F797" s="7" t="s">
        <v>1092</v>
      </c>
      <c r="G797" s="7" t="s">
        <v>40</v>
      </c>
    </row>
    <row r="798" spans="1:7" ht="15.75">
      <c r="A798" s="4">
        <v>43969.56523371528</v>
      </c>
      <c r="B798" s="3">
        <v>13504</v>
      </c>
      <c r="C798" s="3" t="s">
        <v>1299</v>
      </c>
      <c r="D798" s="3" t="s">
        <v>10</v>
      </c>
      <c r="E798" s="3">
        <v>2</v>
      </c>
      <c r="F798" s="7" t="s">
        <v>1300</v>
      </c>
      <c r="G798" s="7" t="s">
        <v>81</v>
      </c>
    </row>
    <row r="799" spans="1:7" ht="15.75">
      <c r="A799" s="4">
        <v>43969.56585248843</v>
      </c>
      <c r="B799" s="3">
        <v>6564</v>
      </c>
      <c r="C799" s="3" t="s">
        <v>461</v>
      </c>
      <c r="D799" s="3" t="s">
        <v>10</v>
      </c>
      <c r="E799" s="3">
        <v>3</v>
      </c>
      <c r="F799" s="7" t="s">
        <v>462</v>
      </c>
      <c r="G799" s="7" t="s">
        <v>17</v>
      </c>
    </row>
    <row r="800" spans="1:7" ht="15.75">
      <c r="A800" s="4">
        <v>43969.57257215278</v>
      </c>
      <c r="B800" s="3">
        <v>13832</v>
      </c>
      <c r="C800" s="3" t="s">
        <v>1301</v>
      </c>
      <c r="D800" s="3" t="s">
        <v>10</v>
      </c>
      <c r="E800" s="3">
        <v>1</v>
      </c>
      <c r="F800" s="7" t="s">
        <v>1302</v>
      </c>
      <c r="G800" s="7" t="s">
        <v>78</v>
      </c>
    </row>
    <row r="801" spans="1:7" ht="15.75">
      <c r="A801" s="4">
        <v>43969.57310864583</v>
      </c>
      <c r="B801" s="3">
        <v>6281</v>
      </c>
      <c r="C801" s="3" t="s">
        <v>1303</v>
      </c>
      <c r="D801" s="3" t="s">
        <v>10</v>
      </c>
      <c r="E801" s="3">
        <v>1</v>
      </c>
      <c r="F801" s="7" t="s">
        <v>1304</v>
      </c>
      <c r="G801" s="7" t="s">
        <v>23</v>
      </c>
    </row>
    <row r="802" spans="1:7" ht="15.75">
      <c r="A802" s="4">
        <v>43969.57635466435</v>
      </c>
      <c r="B802" s="3">
        <v>3701</v>
      </c>
      <c r="C802" s="3" t="s">
        <v>1305</v>
      </c>
      <c r="D802" s="3" t="s">
        <v>10</v>
      </c>
      <c r="E802" s="3">
        <v>1</v>
      </c>
      <c r="F802" s="7" t="s">
        <v>377</v>
      </c>
      <c r="G802" s="7" t="s">
        <v>78</v>
      </c>
    </row>
    <row r="803" spans="1:7" ht="15.75">
      <c r="A803" s="4">
        <v>43969.57936659722</v>
      </c>
      <c r="B803" s="3">
        <v>10210</v>
      </c>
      <c r="C803" s="3" t="s">
        <v>1306</v>
      </c>
      <c r="D803" s="3" t="s">
        <v>10</v>
      </c>
      <c r="E803" s="3">
        <v>3</v>
      </c>
      <c r="F803" s="7" t="s">
        <v>1307</v>
      </c>
      <c r="G803" s="7" t="s">
        <v>131</v>
      </c>
    </row>
    <row r="804" spans="1:7" ht="15.75">
      <c r="A804" s="4">
        <v>43969.5858949074</v>
      </c>
      <c r="B804" s="3">
        <v>3855</v>
      </c>
      <c r="C804" s="3" t="s">
        <v>1308</v>
      </c>
      <c r="D804" s="3" t="s">
        <v>10</v>
      </c>
      <c r="E804" s="3">
        <v>3</v>
      </c>
      <c r="F804" s="7" t="s">
        <v>1309</v>
      </c>
      <c r="G804" s="7" t="s">
        <v>64</v>
      </c>
    </row>
    <row r="805" spans="1:7" ht="15.75">
      <c r="A805" s="4">
        <v>43969.587308449074</v>
      </c>
      <c r="B805" s="3">
        <v>12317</v>
      </c>
      <c r="C805" s="3" t="s">
        <v>1310</v>
      </c>
      <c r="D805" s="3" t="s">
        <v>10</v>
      </c>
      <c r="E805" s="3">
        <v>3</v>
      </c>
      <c r="F805" s="7" t="s">
        <v>1311</v>
      </c>
      <c r="G805" s="7" t="s">
        <v>23</v>
      </c>
    </row>
    <row r="806" spans="1:7" ht="15.75">
      <c r="A806" s="4">
        <v>43969.593112766204</v>
      </c>
      <c r="B806" s="3">
        <v>5891</v>
      </c>
      <c r="C806" s="3" t="s">
        <v>1312</v>
      </c>
      <c r="D806" s="3" t="s">
        <v>10</v>
      </c>
      <c r="E806" s="3">
        <v>3</v>
      </c>
      <c r="F806" s="7" t="s">
        <v>1313</v>
      </c>
      <c r="G806" s="7" t="s">
        <v>78</v>
      </c>
    </row>
    <row r="807" spans="1:7" ht="15.75">
      <c r="A807" s="4">
        <v>43969.59564034722</v>
      </c>
      <c r="B807" s="3">
        <v>10583</v>
      </c>
      <c r="C807" s="3" t="s">
        <v>1314</v>
      </c>
      <c r="D807" s="3" t="s">
        <v>1017</v>
      </c>
      <c r="E807" s="3">
        <v>2</v>
      </c>
      <c r="F807" s="7" t="s">
        <v>1315</v>
      </c>
      <c r="G807" s="7" t="s">
        <v>23</v>
      </c>
    </row>
    <row r="808" spans="1:7" ht="15.75">
      <c r="A808" s="4">
        <v>43969.599347905096</v>
      </c>
      <c r="B808" s="3">
        <v>3329</v>
      </c>
      <c r="C808" s="3" t="s">
        <v>1316</v>
      </c>
      <c r="D808" s="3" t="s">
        <v>10</v>
      </c>
      <c r="E808" s="3">
        <v>1</v>
      </c>
      <c r="F808" s="7" t="s">
        <v>1317</v>
      </c>
      <c r="G808" s="7" t="s">
        <v>81</v>
      </c>
    </row>
    <row r="809" spans="1:7" ht="15.75">
      <c r="A809" s="4">
        <v>43969.60130538195</v>
      </c>
      <c r="B809" s="3">
        <v>5553</v>
      </c>
      <c r="C809" s="3" t="s">
        <v>1084</v>
      </c>
      <c r="D809" s="3" t="s">
        <v>10</v>
      </c>
      <c r="E809" s="3">
        <v>3</v>
      </c>
      <c r="F809" s="7" t="s">
        <v>1085</v>
      </c>
      <c r="G809" s="7" t="s">
        <v>81</v>
      </c>
    </row>
    <row r="810" spans="1:7" ht="15.75">
      <c r="A810" s="4">
        <v>43969.60371048611</v>
      </c>
      <c r="B810" s="3">
        <v>5749</v>
      </c>
      <c r="C810" s="3" t="s">
        <v>1318</v>
      </c>
      <c r="D810" s="3" t="s">
        <v>10</v>
      </c>
      <c r="E810" s="3">
        <v>2</v>
      </c>
      <c r="F810" s="7" t="s">
        <v>1319</v>
      </c>
      <c r="G810" s="7" t="s">
        <v>64</v>
      </c>
    </row>
    <row r="811" spans="1:7" ht="15.75">
      <c r="A811" s="4">
        <v>43969.60454630787</v>
      </c>
      <c r="B811" s="3">
        <v>2477</v>
      </c>
      <c r="C811" s="3" t="s">
        <v>1320</v>
      </c>
      <c r="D811" s="3" t="s">
        <v>10</v>
      </c>
      <c r="E811" s="3">
        <v>2</v>
      </c>
      <c r="F811" s="7" t="s">
        <v>1321</v>
      </c>
      <c r="G811" s="7" t="s">
        <v>64</v>
      </c>
    </row>
    <row r="812" spans="1:7" ht="15.75">
      <c r="A812" s="4">
        <v>43969.610140289355</v>
      </c>
      <c r="B812" s="3">
        <v>10566</v>
      </c>
      <c r="C812" s="3" t="s">
        <v>1322</v>
      </c>
      <c r="D812" s="3" t="s">
        <v>10</v>
      </c>
      <c r="E812" s="3">
        <v>2</v>
      </c>
      <c r="F812" s="7" t="s">
        <v>1323</v>
      </c>
      <c r="G812" s="7" t="s">
        <v>40</v>
      </c>
    </row>
    <row r="813" spans="1:7" ht="15.75">
      <c r="A813" s="4">
        <v>43969.61338351852</v>
      </c>
      <c r="B813" s="3">
        <v>7960</v>
      </c>
      <c r="C813" s="3" t="s">
        <v>1324</v>
      </c>
      <c r="D813" s="3" t="s">
        <v>10</v>
      </c>
      <c r="E813" s="3">
        <v>2</v>
      </c>
      <c r="F813" s="7" t="s">
        <v>895</v>
      </c>
      <c r="G813" s="7" t="s">
        <v>23</v>
      </c>
    </row>
    <row r="814" spans="1:7" ht="15.75">
      <c r="A814" s="4">
        <v>43969.614383645836</v>
      </c>
      <c r="B814" s="3">
        <v>14395</v>
      </c>
      <c r="C814" s="3" t="s">
        <v>1325</v>
      </c>
      <c r="D814" s="3" t="s">
        <v>10</v>
      </c>
      <c r="E814" s="3">
        <v>1</v>
      </c>
      <c r="F814" s="7" t="s">
        <v>1326</v>
      </c>
      <c r="G814" s="7" t="s">
        <v>64</v>
      </c>
    </row>
    <row r="815" spans="1:7" ht="15.75">
      <c r="A815" s="4">
        <v>43969.61532243056</v>
      </c>
      <c r="B815" s="3">
        <v>4869</v>
      </c>
      <c r="C815" s="3" t="s">
        <v>1327</v>
      </c>
      <c r="D815" s="3" t="s">
        <v>10</v>
      </c>
      <c r="E815" s="3">
        <v>3</v>
      </c>
      <c r="F815" s="7" t="s">
        <v>1328</v>
      </c>
      <c r="G815" s="7" t="s">
        <v>81</v>
      </c>
    </row>
    <row r="816" spans="1:7" ht="15.75">
      <c r="A816" s="4">
        <v>43969.62186895833</v>
      </c>
      <c r="B816" s="3">
        <v>13002</v>
      </c>
      <c r="C816" s="3" t="s">
        <v>1329</v>
      </c>
      <c r="D816" s="3" t="s">
        <v>10</v>
      </c>
      <c r="E816" s="3">
        <v>2</v>
      </c>
      <c r="F816" s="7" t="s">
        <v>1330</v>
      </c>
      <c r="G816" s="7" t="s">
        <v>131</v>
      </c>
    </row>
    <row r="817" spans="1:7" ht="15.75">
      <c r="A817" s="4">
        <v>43969.62492016204</v>
      </c>
      <c r="B817" s="3">
        <v>11136</v>
      </c>
      <c r="C817" s="3" t="s">
        <v>1331</v>
      </c>
      <c r="D817" s="3" t="s">
        <v>10</v>
      </c>
      <c r="E817" s="3">
        <v>3</v>
      </c>
      <c r="F817" s="7" t="s">
        <v>1332</v>
      </c>
      <c r="G817" s="7" t="s">
        <v>131</v>
      </c>
    </row>
    <row r="818" spans="1:7" ht="15.75">
      <c r="A818" s="4">
        <v>43969.62565864583</v>
      </c>
      <c r="B818" s="3">
        <v>7335</v>
      </c>
      <c r="C818" s="3" t="s">
        <v>1333</v>
      </c>
      <c r="D818" s="3" t="s">
        <v>10</v>
      </c>
      <c r="E818" s="3">
        <v>2</v>
      </c>
      <c r="F818" s="7" t="s">
        <v>1334</v>
      </c>
      <c r="G818" s="7" t="s">
        <v>40</v>
      </c>
    </row>
    <row r="819" spans="1:7" ht="15.75">
      <c r="A819" s="4">
        <v>43969.62601862269</v>
      </c>
      <c r="B819" s="3">
        <v>7258</v>
      </c>
      <c r="C819" s="3" t="s">
        <v>1335</v>
      </c>
      <c r="D819" s="3" t="s">
        <v>10</v>
      </c>
      <c r="E819" s="3">
        <v>2</v>
      </c>
      <c r="F819" s="7" t="s">
        <v>1336</v>
      </c>
      <c r="G819" s="7" t="s">
        <v>64</v>
      </c>
    </row>
    <row r="820" spans="1:7" ht="15.75">
      <c r="A820" s="4">
        <v>43969.634766828705</v>
      </c>
      <c r="B820" s="3">
        <v>11643</v>
      </c>
      <c r="C820" s="3" t="s">
        <v>1337</v>
      </c>
      <c r="D820" s="3" t="s">
        <v>10</v>
      </c>
      <c r="E820" s="3">
        <v>2</v>
      </c>
      <c r="F820" s="7" t="s">
        <v>1338</v>
      </c>
      <c r="G820" s="7" t="s">
        <v>23</v>
      </c>
    </row>
    <row r="821" spans="1:7" ht="15.75">
      <c r="A821" s="4">
        <v>43969.63604861111</v>
      </c>
      <c r="B821" s="3">
        <v>12199</v>
      </c>
      <c r="C821" s="3" t="s">
        <v>1339</v>
      </c>
      <c r="D821" s="3" t="s">
        <v>10</v>
      </c>
      <c r="E821" s="3">
        <v>1</v>
      </c>
      <c r="F821" s="7" t="s">
        <v>1340</v>
      </c>
      <c r="G821" s="7" t="s">
        <v>64</v>
      </c>
    </row>
    <row r="822" spans="1:7" ht="15.75">
      <c r="A822" s="4">
        <v>43969.6488647338</v>
      </c>
      <c r="B822" s="7" t="s">
        <v>1104</v>
      </c>
      <c r="C822" s="3" t="s">
        <v>1341</v>
      </c>
      <c r="D822" s="3" t="s">
        <v>1017</v>
      </c>
      <c r="E822" s="3">
        <v>2</v>
      </c>
      <c r="F822" s="7" t="s">
        <v>1106</v>
      </c>
      <c r="G822" s="7" t="s">
        <v>40</v>
      </c>
    </row>
    <row r="823" spans="1:7" ht="15.75">
      <c r="A823" s="4">
        <v>43969.6576285301</v>
      </c>
      <c r="B823" s="3">
        <v>4803</v>
      </c>
      <c r="C823" s="3" t="s">
        <v>1342</v>
      </c>
      <c r="D823" s="3" t="s">
        <v>10</v>
      </c>
      <c r="E823" s="3">
        <v>3</v>
      </c>
      <c r="F823" s="7" t="s">
        <v>1343</v>
      </c>
      <c r="G823" s="7" t="s">
        <v>64</v>
      </c>
    </row>
    <row r="824" spans="1:7" ht="15.75">
      <c r="A824" s="4">
        <v>43969.658189884256</v>
      </c>
      <c r="B824" s="3">
        <v>4595</v>
      </c>
      <c r="C824" s="3" t="s">
        <v>1344</v>
      </c>
      <c r="D824" s="3" t="s">
        <v>10</v>
      </c>
      <c r="E824" s="3">
        <v>3</v>
      </c>
      <c r="F824" s="7" t="s">
        <v>1345</v>
      </c>
      <c r="G824" s="7" t="s">
        <v>64</v>
      </c>
    </row>
    <row r="825" spans="1:7" ht="15.75">
      <c r="A825" s="4">
        <v>43969.65925114583</v>
      </c>
      <c r="B825" s="3">
        <v>3555</v>
      </c>
      <c r="C825" s="3" t="s">
        <v>1346</v>
      </c>
      <c r="D825" s="3" t="s">
        <v>10</v>
      </c>
      <c r="E825" s="3">
        <v>0</v>
      </c>
      <c r="F825" s="7" t="s">
        <v>1347</v>
      </c>
      <c r="G825" s="7" t="s">
        <v>64</v>
      </c>
    </row>
    <row r="826" spans="1:7" ht="15.75">
      <c r="A826" s="4">
        <v>43969.66379947917</v>
      </c>
      <c r="B826" s="3">
        <v>6314</v>
      </c>
      <c r="C826" s="3" t="s">
        <v>1348</v>
      </c>
      <c r="D826" s="3" t="s">
        <v>10</v>
      </c>
      <c r="E826" s="3">
        <v>2</v>
      </c>
      <c r="F826" s="7" t="s">
        <v>1349</v>
      </c>
      <c r="G826" s="7" t="s">
        <v>12</v>
      </c>
    </row>
    <row r="827" spans="1:7" ht="15.75">
      <c r="A827" s="4">
        <v>43969.66521792824</v>
      </c>
      <c r="B827" s="3">
        <v>7793</v>
      </c>
      <c r="C827" s="3" t="s">
        <v>940</v>
      </c>
      <c r="D827" s="3" t="s">
        <v>10</v>
      </c>
      <c r="E827" s="3">
        <v>1</v>
      </c>
      <c r="F827" s="7" t="s">
        <v>941</v>
      </c>
      <c r="G827" s="7" t="s">
        <v>78</v>
      </c>
    </row>
    <row r="828" spans="1:7" ht="15.75">
      <c r="A828" s="4">
        <v>43969.6663094213</v>
      </c>
      <c r="B828" s="3">
        <v>6379</v>
      </c>
      <c r="C828" s="3" t="s">
        <v>1348</v>
      </c>
      <c r="D828" s="3" t="s">
        <v>10</v>
      </c>
      <c r="E828" s="3">
        <v>2</v>
      </c>
      <c r="F828" s="7" t="s">
        <v>1349</v>
      </c>
      <c r="G828" s="7" t="s">
        <v>12</v>
      </c>
    </row>
    <row r="829" spans="1:7" ht="15.75">
      <c r="A829" s="4">
        <v>43969.667870798614</v>
      </c>
      <c r="B829" s="3">
        <v>8770</v>
      </c>
      <c r="C829" s="3" t="s">
        <v>1350</v>
      </c>
      <c r="D829" s="3" t="s">
        <v>10</v>
      </c>
      <c r="E829" s="3">
        <v>3</v>
      </c>
      <c r="F829" s="7" t="s">
        <v>1351</v>
      </c>
      <c r="G829" s="7" t="s">
        <v>81</v>
      </c>
    </row>
    <row r="830" spans="1:7" ht="15.75">
      <c r="A830" s="4">
        <v>43969.668509131945</v>
      </c>
      <c r="B830" s="3">
        <v>5451</v>
      </c>
      <c r="C830" s="3" t="s">
        <v>1352</v>
      </c>
      <c r="D830" s="3" t="s">
        <v>10</v>
      </c>
      <c r="E830" s="3">
        <v>4</v>
      </c>
      <c r="F830" s="7" t="s">
        <v>1353</v>
      </c>
      <c r="G830" s="7" t="s">
        <v>81</v>
      </c>
    </row>
    <row r="831" spans="1:7" ht="15.75">
      <c r="A831" s="4">
        <v>43969.67177859954</v>
      </c>
      <c r="B831" s="3">
        <v>7593</v>
      </c>
      <c r="C831" s="3" t="s">
        <v>1354</v>
      </c>
      <c r="D831" s="3" t="s">
        <v>10</v>
      </c>
      <c r="E831" s="3">
        <v>2</v>
      </c>
      <c r="F831" s="7" t="s">
        <v>1355</v>
      </c>
      <c r="G831" s="7" t="s">
        <v>40</v>
      </c>
    </row>
    <row r="832" spans="1:7" ht="15.75">
      <c r="A832" s="4">
        <v>43969.67466929398</v>
      </c>
      <c r="B832" s="3">
        <v>12486</v>
      </c>
      <c r="C832" s="3" t="s">
        <v>1356</v>
      </c>
      <c r="D832" s="3" t="s">
        <v>10</v>
      </c>
      <c r="E832" s="3">
        <v>1</v>
      </c>
      <c r="F832" s="7" t="s">
        <v>1357</v>
      </c>
      <c r="G832" s="7" t="s">
        <v>57</v>
      </c>
    </row>
    <row r="833" spans="1:7" ht="15.75">
      <c r="A833" s="4">
        <v>43969.675169560185</v>
      </c>
      <c r="B833" s="3">
        <v>5048</v>
      </c>
      <c r="C833" s="3" t="s">
        <v>1358</v>
      </c>
      <c r="D833" s="3" t="s">
        <v>10</v>
      </c>
      <c r="E833" s="3">
        <v>1</v>
      </c>
      <c r="F833" s="7" t="s">
        <v>1359</v>
      </c>
      <c r="G833" s="7" t="s">
        <v>23</v>
      </c>
    </row>
    <row r="834" spans="1:7" ht="15.75">
      <c r="A834" s="4">
        <v>43969.67658712963</v>
      </c>
      <c r="B834" s="3">
        <v>12486</v>
      </c>
      <c r="C834" s="3" t="s">
        <v>1356</v>
      </c>
      <c r="D834" s="3" t="s">
        <v>10</v>
      </c>
      <c r="E834" s="3">
        <v>1</v>
      </c>
      <c r="F834" s="7" t="s">
        <v>1357</v>
      </c>
      <c r="G834" s="7" t="s">
        <v>57</v>
      </c>
    </row>
    <row r="835" spans="1:7" ht="15.75">
      <c r="A835" s="4">
        <v>43969.6779169213</v>
      </c>
      <c r="B835" s="3">
        <v>12486</v>
      </c>
      <c r="C835" s="3" t="s">
        <v>1360</v>
      </c>
      <c r="D835" s="3" t="s">
        <v>10</v>
      </c>
      <c r="E835" s="3">
        <v>1</v>
      </c>
      <c r="F835" s="7" t="s">
        <v>1357</v>
      </c>
      <c r="G835" s="7" t="s">
        <v>78</v>
      </c>
    </row>
    <row r="836" spans="1:7" ht="15.75">
      <c r="A836" s="4">
        <v>43969.67851815972</v>
      </c>
      <c r="B836" s="3">
        <v>11836</v>
      </c>
      <c r="C836" s="3" t="s">
        <v>1361</v>
      </c>
      <c r="D836" s="3" t="s">
        <v>10</v>
      </c>
      <c r="E836" s="3">
        <v>3</v>
      </c>
      <c r="F836" s="7" t="s">
        <v>1362</v>
      </c>
      <c r="G836" s="7" t="s">
        <v>78</v>
      </c>
    </row>
    <row r="837" spans="1:7" ht="15.75">
      <c r="A837" s="4">
        <v>43969.68951369213</v>
      </c>
      <c r="B837" s="7" t="s">
        <v>1363</v>
      </c>
      <c r="C837" s="3" t="s">
        <v>1364</v>
      </c>
      <c r="D837" s="3" t="s">
        <v>10</v>
      </c>
      <c r="E837" s="3">
        <v>3</v>
      </c>
      <c r="F837" s="7" t="s">
        <v>1365</v>
      </c>
      <c r="G837" s="7" t="s">
        <v>23</v>
      </c>
    </row>
    <row r="838" spans="1:7" ht="15.75">
      <c r="A838" s="4">
        <v>43969.695473506945</v>
      </c>
      <c r="B838" s="3">
        <v>4990</v>
      </c>
      <c r="C838" s="3" t="s">
        <v>620</v>
      </c>
      <c r="D838" s="3" t="s">
        <v>10</v>
      </c>
      <c r="E838" s="3">
        <v>1</v>
      </c>
      <c r="F838" s="7" t="s">
        <v>621</v>
      </c>
      <c r="G838" s="7" t="s">
        <v>64</v>
      </c>
    </row>
    <row r="839" spans="1:7" ht="15.75">
      <c r="A839" s="4">
        <v>43969.70347222222</v>
      </c>
      <c r="B839" s="3">
        <v>4304</v>
      </c>
      <c r="C839" s="3" t="s">
        <v>1366</v>
      </c>
      <c r="D839" s="3" t="s">
        <v>10</v>
      </c>
      <c r="E839" s="3">
        <v>2</v>
      </c>
      <c r="F839" s="7" t="s">
        <v>1367</v>
      </c>
      <c r="G839" s="7" t="s">
        <v>57</v>
      </c>
    </row>
    <row r="840" spans="1:7" ht="15.75">
      <c r="A840" s="4">
        <v>43969.70850983796</v>
      </c>
      <c r="B840" s="3">
        <v>4180</v>
      </c>
      <c r="C840" s="3" t="s">
        <v>1368</v>
      </c>
      <c r="D840" s="3" t="s">
        <v>10</v>
      </c>
      <c r="E840" s="3">
        <v>3</v>
      </c>
      <c r="F840" s="7" t="s">
        <v>1369</v>
      </c>
      <c r="G840" s="7" t="s">
        <v>81</v>
      </c>
    </row>
    <row r="841" spans="1:7" ht="15.75">
      <c r="A841" s="4">
        <v>43969.712809178236</v>
      </c>
      <c r="B841" s="3">
        <v>13106</v>
      </c>
      <c r="C841" s="3" t="s">
        <v>1370</v>
      </c>
      <c r="D841" s="3" t="s">
        <v>10</v>
      </c>
      <c r="E841" s="3">
        <v>3</v>
      </c>
      <c r="F841" s="7" t="s">
        <v>1371</v>
      </c>
      <c r="G841" s="7" t="s">
        <v>57</v>
      </c>
    </row>
    <row r="842" spans="1:7" ht="15.75">
      <c r="A842" s="4">
        <v>43969.73724134259</v>
      </c>
      <c r="B842" s="3">
        <v>4871</v>
      </c>
      <c r="C842" s="3" t="s">
        <v>1372</v>
      </c>
      <c r="D842" s="3" t="s">
        <v>10</v>
      </c>
      <c r="E842" s="3">
        <v>2</v>
      </c>
      <c r="F842" s="7" t="s">
        <v>1373</v>
      </c>
      <c r="G842" s="7" t="s">
        <v>57</v>
      </c>
    </row>
    <row r="843" spans="1:7" ht="15.75">
      <c r="A843" s="4">
        <v>43969.81063260417</v>
      </c>
      <c r="B843" s="3">
        <v>3733</v>
      </c>
      <c r="C843" s="3" t="s">
        <v>1374</v>
      </c>
      <c r="D843" s="3" t="s">
        <v>10</v>
      </c>
      <c r="E843" s="3">
        <v>2</v>
      </c>
      <c r="F843" s="7" t="s">
        <v>1375</v>
      </c>
      <c r="G843" s="7" t="s">
        <v>40</v>
      </c>
    </row>
    <row r="844" spans="1:7" ht="15.75">
      <c r="A844" s="4">
        <v>43969.850592013885</v>
      </c>
      <c r="B844" s="3">
        <v>1797</v>
      </c>
      <c r="C844" s="3" t="s">
        <v>1376</v>
      </c>
      <c r="D844" s="3" t="s">
        <v>10</v>
      </c>
      <c r="E844" s="3">
        <v>2</v>
      </c>
      <c r="F844" s="7" t="s">
        <v>1377</v>
      </c>
      <c r="G844" s="7" t="s">
        <v>57</v>
      </c>
    </row>
    <row r="845" spans="1:7" ht="15.75">
      <c r="A845" s="4">
        <v>43969.86400297454</v>
      </c>
      <c r="B845" s="3">
        <v>13521</v>
      </c>
      <c r="C845" s="3" t="s">
        <v>1378</v>
      </c>
      <c r="D845" s="3" t="s">
        <v>10</v>
      </c>
      <c r="E845" s="3">
        <v>3</v>
      </c>
      <c r="F845" s="7" t="s">
        <v>1379</v>
      </c>
      <c r="G845" s="7" t="s">
        <v>57</v>
      </c>
    </row>
    <row r="846" spans="1:7" ht="15.75">
      <c r="A846" s="4">
        <v>43969.89740893518</v>
      </c>
      <c r="B846" s="3">
        <v>6000</v>
      </c>
      <c r="C846" s="3" t="s">
        <v>1380</v>
      </c>
      <c r="D846" s="3" t="s">
        <v>10</v>
      </c>
      <c r="E846" s="3">
        <v>2</v>
      </c>
      <c r="F846" s="7" t="s">
        <v>1381</v>
      </c>
      <c r="G846" s="7" t="s">
        <v>23</v>
      </c>
    </row>
    <row r="847" spans="1:7" ht="15.75">
      <c r="A847" s="4">
        <v>43969.89925798611</v>
      </c>
      <c r="B847" s="3">
        <v>12801</v>
      </c>
      <c r="C847" s="3" t="s">
        <v>1382</v>
      </c>
      <c r="D847" s="3" t="s">
        <v>10</v>
      </c>
      <c r="E847" s="3">
        <v>2</v>
      </c>
      <c r="F847" s="7" t="s">
        <v>1383</v>
      </c>
      <c r="G847" s="7" t="s">
        <v>17</v>
      </c>
    </row>
    <row r="848" spans="1:7" ht="15.75">
      <c r="A848" s="4">
        <v>43969.9100890625</v>
      </c>
      <c r="B848" s="3">
        <v>3631</v>
      </c>
      <c r="C848" s="3" t="s">
        <v>1384</v>
      </c>
      <c r="D848" s="3" t="s">
        <v>10</v>
      </c>
      <c r="E848" s="3">
        <v>1</v>
      </c>
      <c r="F848" s="7" t="s">
        <v>695</v>
      </c>
      <c r="G848" s="7" t="s">
        <v>40</v>
      </c>
    </row>
    <row r="849" spans="1:7" ht="15.75">
      <c r="A849" s="4">
        <v>43969.91136704861</v>
      </c>
      <c r="B849" s="3">
        <v>4748</v>
      </c>
      <c r="C849" s="3" t="s">
        <v>1385</v>
      </c>
      <c r="D849" s="3" t="s">
        <v>10</v>
      </c>
      <c r="E849" s="3">
        <v>1</v>
      </c>
      <c r="F849" s="7" t="s">
        <v>1145</v>
      </c>
      <c r="G849" s="7" t="s">
        <v>40</v>
      </c>
    </row>
    <row r="850" spans="1:7" ht="15.75">
      <c r="A850" s="4">
        <v>43969.91233680556</v>
      </c>
      <c r="B850" s="3">
        <v>10364</v>
      </c>
      <c r="C850" s="3" t="s">
        <v>1386</v>
      </c>
      <c r="D850" s="3" t="s">
        <v>10</v>
      </c>
      <c r="E850" s="3">
        <v>1</v>
      </c>
      <c r="F850" s="7" t="s">
        <v>1387</v>
      </c>
      <c r="G850" s="7" t="s">
        <v>64</v>
      </c>
    </row>
    <row r="851" spans="1:7" ht="15.75">
      <c r="A851" s="4">
        <v>43969.92023103009</v>
      </c>
      <c r="B851" s="3">
        <v>13112</v>
      </c>
      <c r="C851" s="3" t="s">
        <v>1388</v>
      </c>
      <c r="D851" s="3" t="s">
        <v>10</v>
      </c>
      <c r="E851" s="3">
        <v>1</v>
      </c>
      <c r="F851" s="7" t="s">
        <v>1389</v>
      </c>
      <c r="G851" s="7" t="s">
        <v>64</v>
      </c>
    </row>
    <row r="852" spans="1:7" ht="15.75">
      <c r="A852" s="4">
        <v>43969.92024527778</v>
      </c>
      <c r="B852" s="3">
        <v>12345</v>
      </c>
      <c r="C852" s="3" t="s">
        <v>1390</v>
      </c>
      <c r="D852" s="3" t="s">
        <v>10</v>
      </c>
      <c r="E852" s="3">
        <v>1</v>
      </c>
      <c r="F852" s="7" t="s">
        <v>1391</v>
      </c>
      <c r="G852" s="7" t="s">
        <v>64</v>
      </c>
    </row>
    <row r="853" spans="1:7" ht="15.75">
      <c r="A853" s="4">
        <v>43969.9559655787</v>
      </c>
      <c r="B853" s="3">
        <v>4301</v>
      </c>
      <c r="C853" s="3" t="s">
        <v>1392</v>
      </c>
      <c r="D853" s="3" t="s">
        <v>10</v>
      </c>
      <c r="E853" s="3">
        <v>2</v>
      </c>
      <c r="F853" s="7" t="s">
        <v>1135</v>
      </c>
      <c r="G853" s="7" t="s">
        <v>57</v>
      </c>
    </row>
    <row r="854" spans="1:7" ht="15.75">
      <c r="A854" s="4">
        <v>43970.2500255787</v>
      </c>
      <c r="B854" s="3">
        <v>3850</v>
      </c>
      <c r="C854" s="3" t="s">
        <v>1393</v>
      </c>
      <c r="D854" s="3" t="s">
        <v>1017</v>
      </c>
      <c r="E854" s="3">
        <v>2</v>
      </c>
      <c r="F854" s="7" t="s">
        <v>1394</v>
      </c>
      <c r="G854" s="7" t="s">
        <v>81</v>
      </c>
    </row>
    <row r="855" spans="1:7" ht="15.75">
      <c r="A855" s="4">
        <v>43970.25460331018</v>
      </c>
      <c r="B855" s="3">
        <v>3850</v>
      </c>
      <c r="C855" s="3" t="s">
        <v>1395</v>
      </c>
      <c r="D855" s="3" t="s">
        <v>10</v>
      </c>
      <c r="E855" s="3">
        <v>2</v>
      </c>
      <c r="F855" s="7" t="s">
        <v>1394</v>
      </c>
      <c r="G855" s="7" t="s">
        <v>23</v>
      </c>
    </row>
    <row r="856" spans="1:7" ht="15.75">
      <c r="A856" s="4">
        <v>43970.27666346065</v>
      </c>
      <c r="B856" s="7" t="s">
        <v>1396</v>
      </c>
      <c r="C856" s="3" t="s">
        <v>1397</v>
      </c>
      <c r="D856" s="3" t="s">
        <v>10</v>
      </c>
      <c r="E856" s="3">
        <v>4</v>
      </c>
      <c r="F856" s="7" t="s">
        <v>1398</v>
      </c>
      <c r="G856" s="7" t="s">
        <v>78</v>
      </c>
    </row>
    <row r="857" spans="1:7" ht="15.75">
      <c r="A857" s="4">
        <v>43970.29965579861</v>
      </c>
      <c r="B857" s="3">
        <v>4139</v>
      </c>
      <c r="C857" s="3" t="s">
        <v>1164</v>
      </c>
      <c r="D857" s="3" t="s">
        <v>10</v>
      </c>
      <c r="E857" s="3">
        <v>3</v>
      </c>
      <c r="F857" s="7" t="s">
        <v>1165</v>
      </c>
      <c r="G857" s="7" t="s">
        <v>64</v>
      </c>
    </row>
    <row r="858" spans="1:7" ht="15.75">
      <c r="A858" s="4">
        <v>43970.30564853009</v>
      </c>
      <c r="B858" s="3">
        <v>7934</v>
      </c>
      <c r="C858" s="3" t="s">
        <v>1399</v>
      </c>
      <c r="D858" s="3" t="s">
        <v>10</v>
      </c>
      <c r="E858" s="3">
        <v>3</v>
      </c>
      <c r="F858" s="7" t="s">
        <v>408</v>
      </c>
      <c r="G858" s="7" t="s">
        <v>57</v>
      </c>
    </row>
    <row r="859" spans="1:7" ht="15.75">
      <c r="A859" s="4">
        <v>43970.33559310185</v>
      </c>
      <c r="B859" s="3">
        <v>15336</v>
      </c>
      <c r="C859" s="3" t="s">
        <v>1400</v>
      </c>
      <c r="D859" s="3" t="s">
        <v>10</v>
      </c>
      <c r="E859" s="3">
        <v>2</v>
      </c>
      <c r="F859" s="7" t="s">
        <v>1401</v>
      </c>
      <c r="G859" s="7" t="s">
        <v>23</v>
      </c>
    </row>
    <row r="860" spans="1:7" ht="15.75">
      <c r="A860" s="4">
        <v>43970.35543618056</v>
      </c>
      <c r="B860" s="3">
        <v>1106</v>
      </c>
      <c r="C860" s="3" t="s">
        <v>1402</v>
      </c>
      <c r="D860" s="3" t="s">
        <v>10</v>
      </c>
      <c r="E860" s="3">
        <v>2</v>
      </c>
      <c r="F860" s="7" t="s">
        <v>1403</v>
      </c>
      <c r="G860" s="7" t="s">
        <v>23</v>
      </c>
    </row>
    <row r="861" spans="1:7" ht="15.75">
      <c r="A861" s="4">
        <v>43970.36318377315</v>
      </c>
      <c r="B861" s="3">
        <v>5555</v>
      </c>
      <c r="C861" s="3" t="s">
        <v>1404</v>
      </c>
      <c r="D861" s="3" t="s">
        <v>10</v>
      </c>
      <c r="E861" s="3">
        <v>2</v>
      </c>
      <c r="F861" s="7" t="s">
        <v>1405</v>
      </c>
      <c r="G861" s="7" t="s">
        <v>81</v>
      </c>
    </row>
    <row r="862" spans="1:7" ht="15.75">
      <c r="A862" s="4">
        <v>43970.36726633101</v>
      </c>
      <c r="B862" s="3">
        <v>13596</v>
      </c>
      <c r="C862" s="3" t="s">
        <v>1406</v>
      </c>
      <c r="D862" s="3" t="s">
        <v>10</v>
      </c>
      <c r="E862" s="3">
        <v>2</v>
      </c>
      <c r="F862" s="7" t="s">
        <v>1407</v>
      </c>
      <c r="G862" s="7" t="s">
        <v>57</v>
      </c>
    </row>
    <row r="863" spans="1:7" ht="15.75">
      <c r="A863" s="4">
        <v>43970.3679472338</v>
      </c>
      <c r="B863" s="3">
        <v>7613</v>
      </c>
      <c r="C863" s="3" t="s">
        <v>425</v>
      </c>
      <c r="D863" s="3" t="s">
        <v>10</v>
      </c>
      <c r="E863" s="3">
        <v>3</v>
      </c>
      <c r="F863" s="7" t="s">
        <v>426</v>
      </c>
      <c r="G863" s="7" t="s">
        <v>131</v>
      </c>
    </row>
    <row r="864" spans="1:7" ht="15.75">
      <c r="A864" s="4">
        <v>43970.36816519676</v>
      </c>
      <c r="B864" s="3">
        <v>2298</v>
      </c>
      <c r="C864" s="3" t="s">
        <v>1408</v>
      </c>
      <c r="D864" s="3" t="s">
        <v>10</v>
      </c>
      <c r="E864" s="3">
        <v>2</v>
      </c>
      <c r="F864" s="7" t="s">
        <v>1409</v>
      </c>
      <c r="G864" s="7" t="s">
        <v>17</v>
      </c>
    </row>
    <row r="865" spans="1:7" ht="15.75">
      <c r="A865" s="4">
        <v>43970.371488958335</v>
      </c>
      <c r="B865" s="3">
        <v>14288</v>
      </c>
      <c r="C865" s="3" t="s">
        <v>1410</v>
      </c>
      <c r="D865" s="3" t="s">
        <v>10</v>
      </c>
      <c r="E865" s="3">
        <v>3</v>
      </c>
      <c r="F865" s="7" t="s">
        <v>305</v>
      </c>
      <c r="G865" s="7" t="s">
        <v>57</v>
      </c>
    </row>
    <row r="866" spans="1:7" ht="15.75">
      <c r="A866" s="4">
        <v>43970.37415956019</v>
      </c>
      <c r="B866" s="3">
        <v>14287</v>
      </c>
      <c r="C866" s="3" t="s">
        <v>423</v>
      </c>
      <c r="D866" s="3" t="s">
        <v>10</v>
      </c>
      <c r="E866" s="3">
        <v>3</v>
      </c>
      <c r="F866" s="7" t="s">
        <v>424</v>
      </c>
      <c r="G866" s="7" t="s">
        <v>57</v>
      </c>
    </row>
    <row r="867" spans="1:7" ht="15.75">
      <c r="A867" s="4">
        <v>43970.37750621528</v>
      </c>
      <c r="B867" s="3">
        <v>13106</v>
      </c>
      <c r="C867" s="3" t="s">
        <v>1411</v>
      </c>
      <c r="D867" s="3" t="s">
        <v>10</v>
      </c>
      <c r="E867" s="3">
        <v>3</v>
      </c>
      <c r="F867" s="7" t="s">
        <v>1371</v>
      </c>
      <c r="G867" s="7" t="s">
        <v>57</v>
      </c>
    </row>
    <row r="868" spans="1:7" ht="15.75">
      <c r="A868" s="4">
        <v>43970.37752956018</v>
      </c>
      <c r="B868" s="3">
        <v>1888</v>
      </c>
      <c r="C868" s="3" t="s">
        <v>1412</v>
      </c>
      <c r="D868" s="3" t="s">
        <v>10</v>
      </c>
      <c r="E868" s="3">
        <v>1</v>
      </c>
      <c r="F868" s="7" t="s">
        <v>1413</v>
      </c>
      <c r="G868" s="7" t="s">
        <v>81</v>
      </c>
    </row>
    <row r="869" spans="1:7" ht="15.75">
      <c r="A869" s="4">
        <v>43970.378295613424</v>
      </c>
      <c r="B869" s="3">
        <v>1808</v>
      </c>
      <c r="C869" s="3" t="s">
        <v>1414</v>
      </c>
      <c r="D869" s="3" t="s">
        <v>10</v>
      </c>
      <c r="E869" s="3">
        <v>1</v>
      </c>
      <c r="F869" s="7" t="s">
        <v>1415</v>
      </c>
      <c r="G869" s="7" t="s">
        <v>81</v>
      </c>
    </row>
    <row r="870" spans="1:7" ht="15.75">
      <c r="A870" s="4">
        <v>43970.3816965625</v>
      </c>
      <c r="B870" s="3">
        <v>13148</v>
      </c>
      <c r="C870" s="3" t="s">
        <v>1416</v>
      </c>
      <c r="D870" s="3" t="s">
        <v>10</v>
      </c>
      <c r="E870" s="3">
        <v>3</v>
      </c>
      <c r="F870" s="7" t="s">
        <v>1417</v>
      </c>
      <c r="G870" s="7" t="s">
        <v>40</v>
      </c>
    </row>
    <row r="871" spans="1:7" ht="15.75">
      <c r="A871" s="4">
        <v>43970.382566898144</v>
      </c>
      <c r="B871" s="3">
        <v>2939</v>
      </c>
      <c r="C871" s="3" t="s">
        <v>1418</v>
      </c>
      <c r="D871" s="3" t="s">
        <v>10</v>
      </c>
      <c r="E871" s="3">
        <v>2</v>
      </c>
      <c r="F871" s="7" t="s">
        <v>1419</v>
      </c>
      <c r="G871" s="7" t="s">
        <v>64</v>
      </c>
    </row>
    <row r="872" spans="1:7" ht="15.75">
      <c r="A872" s="4">
        <v>43970.38761399305</v>
      </c>
      <c r="B872" s="3">
        <v>10345</v>
      </c>
      <c r="C872" s="3" t="s">
        <v>1420</v>
      </c>
      <c r="D872" s="3" t="s">
        <v>10</v>
      </c>
      <c r="E872" s="3">
        <v>3</v>
      </c>
      <c r="F872" s="7" t="s">
        <v>1421</v>
      </c>
      <c r="G872" s="7" t="s">
        <v>23</v>
      </c>
    </row>
    <row r="873" spans="1:7" ht="15.75">
      <c r="A873" s="4">
        <v>43970.390319328704</v>
      </c>
      <c r="B873" s="3">
        <v>12790</v>
      </c>
      <c r="C873" s="3" t="s">
        <v>1422</v>
      </c>
      <c r="D873" s="3" t="s">
        <v>10</v>
      </c>
      <c r="E873" s="3">
        <v>3</v>
      </c>
      <c r="F873" s="7" t="s">
        <v>1423</v>
      </c>
      <c r="G873" s="7" t="s">
        <v>78</v>
      </c>
    </row>
    <row r="874" spans="1:7" ht="15.75">
      <c r="A874" s="4">
        <v>43970.395116493055</v>
      </c>
      <c r="B874" s="3">
        <v>12280</v>
      </c>
      <c r="C874" s="3" t="s">
        <v>1424</v>
      </c>
      <c r="D874" s="3" t="s">
        <v>10</v>
      </c>
      <c r="E874" s="3">
        <v>2</v>
      </c>
      <c r="F874" s="7" t="s">
        <v>1425</v>
      </c>
      <c r="G874" s="7" t="s">
        <v>23</v>
      </c>
    </row>
    <row r="875" spans="1:7" ht="15.75">
      <c r="A875" s="4">
        <v>43970.39566415509</v>
      </c>
      <c r="B875" s="3">
        <v>4180</v>
      </c>
      <c r="C875" s="3" t="s">
        <v>1426</v>
      </c>
      <c r="D875" s="3" t="s">
        <v>10</v>
      </c>
      <c r="E875" s="3">
        <v>3</v>
      </c>
      <c r="F875" s="7" t="s">
        <v>1369</v>
      </c>
      <c r="G875" s="7" t="s">
        <v>81</v>
      </c>
    </row>
    <row r="876" spans="1:7" ht="15.75">
      <c r="A876" s="4">
        <v>43970.39720358796</v>
      </c>
      <c r="B876" s="3">
        <v>7613</v>
      </c>
      <c r="C876" s="3" t="s">
        <v>425</v>
      </c>
      <c r="D876" s="3" t="s">
        <v>10</v>
      </c>
      <c r="E876" s="3">
        <v>3</v>
      </c>
      <c r="F876" s="7" t="s">
        <v>426</v>
      </c>
      <c r="G876" s="7" t="s">
        <v>131</v>
      </c>
    </row>
    <row r="877" spans="1:7" ht="15.75">
      <c r="A877" s="4">
        <v>43970.39943126157</v>
      </c>
      <c r="B877" s="3">
        <v>2375</v>
      </c>
      <c r="C877" s="3" t="s">
        <v>1427</v>
      </c>
      <c r="D877" s="3" t="s">
        <v>10</v>
      </c>
      <c r="E877" s="3">
        <v>1</v>
      </c>
      <c r="F877" s="7" t="s">
        <v>1428</v>
      </c>
      <c r="G877" s="7" t="s">
        <v>23</v>
      </c>
    </row>
    <row r="878" spans="1:7" ht="15.75">
      <c r="A878" s="4">
        <v>43970.40199909722</v>
      </c>
      <c r="B878" s="7" t="s">
        <v>1429</v>
      </c>
      <c r="C878" s="3" t="s">
        <v>1430</v>
      </c>
      <c r="D878" s="3" t="s">
        <v>1017</v>
      </c>
      <c r="E878" s="3">
        <v>1</v>
      </c>
      <c r="F878" s="7" t="s">
        <v>1431</v>
      </c>
      <c r="G878" s="7" t="s">
        <v>23</v>
      </c>
    </row>
    <row r="879" spans="1:7" ht="15.75">
      <c r="A879" s="4">
        <v>43970.40575597222</v>
      </c>
      <c r="B879" s="3">
        <v>2899</v>
      </c>
      <c r="C879" s="3" t="s">
        <v>1432</v>
      </c>
      <c r="D879" s="3" t="s">
        <v>10</v>
      </c>
      <c r="E879" s="3">
        <v>1</v>
      </c>
      <c r="F879" s="7" t="s">
        <v>1433</v>
      </c>
      <c r="G879" s="7" t="s">
        <v>23</v>
      </c>
    </row>
    <row r="880" spans="1:7" ht="15.75">
      <c r="A880" s="4">
        <v>43970.409092546295</v>
      </c>
      <c r="B880" s="3">
        <v>2899</v>
      </c>
      <c r="C880" s="3" t="s">
        <v>1432</v>
      </c>
      <c r="D880" s="3" t="s">
        <v>10</v>
      </c>
      <c r="E880" s="3">
        <v>1</v>
      </c>
      <c r="F880" s="7" t="s">
        <v>1433</v>
      </c>
      <c r="G880" s="7" t="s">
        <v>40</v>
      </c>
    </row>
    <row r="881" spans="1:7" ht="15.75">
      <c r="A881" s="4">
        <v>43970.410224328705</v>
      </c>
      <c r="B881" s="3">
        <v>6653</v>
      </c>
      <c r="C881" s="3" t="s">
        <v>1434</v>
      </c>
      <c r="D881" s="3" t="s">
        <v>10</v>
      </c>
      <c r="E881" s="3">
        <v>2</v>
      </c>
      <c r="F881" s="7" t="s">
        <v>1435</v>
      </c>
      <c r="G881" s="7" t="s">
        <v>23</v>
      </c>
    </row>
    <row r="882" spans="1:7" ht="15.75">
      <c r="A882" s="4">
        <v>43970.41567898148</v>
      </c>
      <c r="B882" s="3">
        <v>4351</v>
      </c>
      <c r="C882" s="3" t="s">
        <v>1436</v>
      </c>
      <c r="D882" s="3" t="s">
        <v>10</v>
      </c>
      <c r="E882" s="3">
        <v>3</v>
      </c>
      <c r="F882" s="7" t="s">
        <v>1437</v>
      </c>
      <c r="G882" s="7" t="s">
        <v>81</v>
      </c>
    </row>
    <row r="883" spans="1:7" ht="15.75">
      <c r="A883" s="4">
        <v>43970.41686366899</v>
      </c>
      <c r="B883" s="3">
        <v>2884</v>
      </c>
      <c r="C883" s="3" t="s">
        <v>1438</v>
      </c>
      <c r="D883" s="3" t="s">
        <v>10</v>
      </c>
      <c r="E883" s="3">
        <v>1</v>
      </c>
      <c r="F883" s="7" t="s">
        <v>1439</v>
      </c>
      <c r="G883" s="7" t="s">
        <v>40</v>
      </c>
    </row>
    <row r="884" spans="1:7" ht="15.75">
      <c r="A884" s="4">
        <v>43970.41687405093</v>
      </c>
      <c r="B884" s="3">
        <v>2551</v>
      </c>
      <c r="C884" s="3" t="s">
        <v>1440</v>
      </c>
      <c r="D884" s="3" t="s">
        <v>10</v>
      </c>
      <c r="E884" s="3">
        <v>2</v>
      </c>
      <c r="F884" s="7" t="s">
        <v>1441</v>
      </c>
      <c r="G884" s="7" t="s">
        <v>78</v>
      </c>
    </row>
    <row r="885" spans="1:7" ht="15.75">
      <c r="A885" s="4">
        <v>43970.417585868054</v>
      </c>
      <c r="B885" s="3">
        <v>15024</v>
      </c>
      <c r="C885" s="3" t="s">
        <v>1442</v>
      </c>
      <c r="D885" s="3" t="s">
        <v>10</v>
      </c>
      <c r="E885" s="3">
        <v>0</v>
      </c>
      <c r="F885" s="7" t="s">
        <v>1443</v>
      </c>
      <c r="G885" s="7" t="s">
        <v>78</v>
      </c>
    </row>
    <row r="886" spans="1:7" ht="15.75">
      <c r="A886" s="4">
        <v>43970.41841796297</v>
      </c>
      <c r="B886" s="3">
        <v>15025</v>
      </c>
      <c r="C886" s="3" t="s">
        <v>1444</v>
      </c>
      <c r="D886" s="3" t="s">
        <v>10</v>
      </c>
      <c r="E886" s="3">
        <v>2</v>
      </c>
      <c r="F886" s="7" t="s">
        <v>1445</v>
      </c>
      <c r="G886" s="7" t="s">
        <v>78</v>
      </c>
    </row>
    <row r="887" spans="1:7" ht="15.75">
      <c r="A887" s="4">
        <v>43970.42026342593</v>
      </c>
      <c r="B887" s="3">
        <v>15031</v>
      </c>
      <c r="C887" s="3" t="s">
        <v>1446</v>
      </c>
      <c r="D887" s="3" t="s">
        <v>10</v>
      </c>
      <c r="E887" s="3">
        <v>1</v>
      </c>
      <c r="F887" s="7" t="s">
        <v>1447</v>
      </c>
      <c r="G887" s="7" t="s">
        <v>78</v>
      </c>
    </row>
    <row r="888" spans="1:7" ht="15.75">
      <c r="A888" s="4">
        <v>43970.421473229166</v>
      </c>
      <c r="B888" s="3">
        <v>1828</v>
      </c>
      <c r="C888" s="3" t="s">
        <v>1448</v>
      </c>
      <c r="D888" s="3" t="s">
        <v>1017</v>
      </c>
      <c r="E888" s="3">
        <v>1</v>
      </c>
      <c r="F888" s="7" t="s">
        <v>1213</v>
      </c>
      <c r="G888" s="7" t="s">
        <v>81</v>
      </c>
    </row>
    <row r="889" spans="1:7" ht="15.75">
      <c r="A889" s="4">
        <v>43970.42279972222</v>
      </c>
      <c r="B889" s="3">
        <v>6517</v>
      </c>
      <c r="C889" s="3" t="s">
        <v>1449</v>
      </c>
      <c r="D889" s="3" t="s">
        <v>10</v>
      </c>
      <c r="E889" s="3">
        <v>1</v>
      </c>
      <c r="F889" s="7" t="s">
        <v>1450</v>
      </c>
      <c r="G889" s="7" t="s">
        <v>64</v>
      </c>
    </row>
    <row r="890" spans="1:7" ht="15.75">
      <c r="A890" s="4">
        <v>43970.42528725695</v>
      </c>
      <c r="B890" s="3">
        <v>7328</v>
      </c>
      <c r="C890" s="3" t="s">
        <v>1451</v>
      </c>
      <c r="D890" s="3" t="s">
        <v>10</v>
      </c>
      <c r="E890" s="3">
        <v>1</v>
      </c>
      <c r="F890" s="7" t="s">
        <v>1098</v>
      </c>
      <c r="G890" s="7" t="s">
        <v>57</v>
      </c>
    </row>
    <row r="891" spans="1:7" ht="15.75">
      <c r="A891" s="4">
        <v>43970.42656504629</v>
      </c>
      <c r="B891" s="3">
        <v>4871</v>
      </c>
      <c r="C891" s="3" t="s">
        <v>1452</v>
      </c>
      <c r="D891" s="3" t="s">
        <v>10</v>
      </c>
      <c r="E891" s="3">
        <v>2</v>
      </c>
      <c r="F891" s="7" t="s">
        <v>1373</v>
      </c>
      <c r="G891" s="7" t="s">
        <v>57</v>
      </c>
    </row>
    <row r="892" spans="1:7" ht="15.75">
      <c r="A892" s="4">
        <v>43970.426806655094</v>
      </c>
      <c r="B892" s="3">
        <v>10477</v>
      </c>
      <c r="C892" s="3" t="s">
        <v>1453</v>
      </c>
      <c r="D892" s="3" t="s">
        <v>10</v>
      </c>
      <c r="E892" s="3">
        <v>3</v>
      </c>
      <c r="F892" s="7" t="s">
        <v>1454</v>
      </c>
      <c r="G892" s="7" t="s">
        <v>131</v>
      </c>
    </row>
    <row r="893" spans="1:7" ht="15.75">
      <c r="A893" s="4">
        <v>43970.434005567135</v>
      </c>
      <c r="B893" s="3">
        <v>7934</v>
      </c>
      <c r="C893" s="3" t="s">
        <v>1455</v>
      </c>
      <c r="D893" s="3" t="s">
        <v>10</v>
      </c>
      <c r="E893" s="3">
        <v>3</v>
      </c>
      <c r="F893" s="7" t="s">
        <v>408</v>
      </c>
      <c r="G893" s="7" t="s">
        <v>131</v>
      </c>
    </row>
    <row r="894" spans="1:7" ht="15.75">
      <c r="A894" s="4">
        <v>43970.43482200231</v>
      </c>
      <c r="B894" s="3">
        <v>4174</v>
      </c>
      <c r="C894" s="3" t="s">
        <v>1456</v>
      </c>
      <c r="D894" s="3" t="s">
        <v>10</v>
      </c>
      <c r="E894" s="3">
        <v>4</v>
      </c>
      <c r="F894" s="7" t="s">
        <v>1457</v>
      </c>
      <c r="G894" s="7" t="s">
        <v>81</v>
      </c>
    </row>
    <row r="895" spans="1:7" ht="15.75">
      <c r="A895" s="4">
        <v>43970.438557546295</v>
      </c>
      <c r="B895" s="3">
        <v>15032</v>
      </c>
      <c r="C895" s="3" t="s">
        <v>1458</v>
      </c>
      <c r="D895" s="3" t="s">
        <v>10</v>
      </c>
      <c r="E895" s="3">
        <v>0</v>
      </c>
      <c r="F895" s="7" t="s">
        <v>1459</v>
      </c>
      <c r="G895" s="7" t="s">
        <v>78</v>
      </c>
    </row>
    <row r="896" spans="1:7" ht="15.75">
      <c r="A896" s="4">
        <v>43970.44039216435</v>
      </c>
      <c r="B896" s="3">
        <v>4174</v>
      </c>
      <c r="C896" s="3" t="s">
        <v>1456</v>
      </c>
      <c r="D896" s="3" t="s">
        <v>10</v>
      </c>
      <c r="E896" s="3">
        <v>4</v>
      </c>
      <c r="F896" s="7" t="s">
        <v>1457</v>
      </c>
      <c r="G896" s="7" t="s">
        <v>78</v>
      </c>
    </row>
    <row r="897" spans="1:7" ht="15.75">
      <c r="A897" s="4">
        <v>43970.44501607639</v>
      </c>
      <c r="B897" s="3">
        <v>14153</v>
      </c>
      <c r="C897" s="3" t="s">
        <v>1460</v>
      </c>
      <c r="D897" s="3" t="s">
        <v>10</v>
      </c>
      <c r="E897" s="3">
        <v>2</v>
      </c>
      <c r="F897" s="7" t="s">
        <v>1461</v>
      </c>
      <c r="G897" s="7" t="s">
        <v>23</v>
      </c>
    </row>
    <row r="898" spans="1:7" ht="15.75">
      <c r="A898" s="4">
        <v>43970.44813232639</v>
      </c>
      <c r="B898" s="3">
        <v>4500</v>
      </c>
      <c r="C898" s="3" t="s">
        <v>1462</v>
      </c>
      <c r="D898" s="3" t="s">
        <v>10</v>
      </c>
      <c r="E898" s="3">
        <v>2</v>
      </c>
      <c r="F898" s="7" t="s">
        <v>1463</v>
      </c>
      <c r="G898" s="7" t="s">
        <v>23</v>
      </c>
    </row>
    <row r="899" spans="1:7" ht="15.75">
      <c r="A899" s="4">
        <v>43970.44874111111</v>
      </c>
      <c r="B899" s="3">
        <v>8815</v>
      </c>
      <c r="C899" s="3" t="s">
        <v>1464</v>
      </c>
      <c r="D899" s="3" t="s">
        <v>10</v>
      </c>
      <c r="E899" s="3">
        <v>4</v>
      </c>
      <c r="F899" s="7" t="s">
        <v>703</v>
      </c>
      <c r="G899" s="7" t="s">
        <v>81</v>
      </c>
    </row>
    <row r="900" spans="1:7" ht="15.75">
      <c r="A900" s="4">
        <v>43970.46034762732</v>
      </c>
      <c r="B900" s="3">
        <v>1959</v>
      </c>
      <c r="C900" s="3" t="s">
        <v>1465</v>
      </c>
      <c r="D900" s="3" t="s">
        <v>10</v>
      </c>
      <c r="E900" s="3">
        <v>2</v>
      </c>
      <c r="F900" s="7" t="s">
        <v>1466</v>
      </c>
      <c r="G900" s="7" t="s">
        <v>64</v>
      </c>
    </row>
    <row r="901" spans="1:7" ht="15.75">
      <c r="A901" s="4">
        <v>43970.46176762732</v>
      </c>
      <c r="B901" s="3">
        <v>6103</v>
      </c>
      <c r="C901" s="3" t="s">
        <v>1467</v>
      </c>
      <c r="D901" s="3" t="s">
        <v>10</v>
      </c>
      <c r="E901" s="3">
        <v>2</v>
      </c>
      <c r="F901" s="7" t="s">
        <v>1468</v>
      </c>
      <c r="G901" s="7" t="s">
        <v>81</v>
      </c>
    </row>
    <row r="902" spans="1:7" ht="15.75">
      <c r="A902" s="4">
        <v>43970.46187166667</v>
      </c>
      <c r="B902" s="3">
        <v>7056</v>
      </c>
      <c r="C902" s="3" t="s">
        <v>1469</v>
      </c>
      <c r="D902" s="3" t="s">
        <v>10</v>
      </c>
      <c r="E902" s="3">
        <v>1</v>
      </c>
      <c r="F902" s="7" t="s">
        <v>1470</v>
      </c>
      <c r="G902" s="7" t="s">
        <v>17</v>
      </c>
    </row>
    <row r="903" spans="1:7" ht="15.75">
      <c r="A903" s="4">
        <v>43970.46631913194</v>
      </c>
      <c r="B903" s="3">
        <v>4568</v>
      </c>
      <c r="C903" s="3" t="s">
        <v>1471</v>
      </c>
      <c r="D903" s="3" t="s">
        <v>10</v>
      </c>
      <c r="E903" s="3">
        <v>2</v>
      </c>
      <c r="F903" s="7" t="s">
        <v>1472</v>
      </c>
      <c r="G903" s="7" t="s">
        <v>57</v>
      </c>
    </row>
    <row r="904" spans="1:7" ht="15.75">
      <c r="A904" s="4">
        <v>43970.47200248843</v>
      </c>
      <c r="B904" s="3">
        <v>3928</v>
      </c>
      <c r="C904" s="3" t="s">
        <v>1473</v>
      </c>
      <c r="D904" s="3" t="s">
        <v>10</v>
      </c>
      <c r="E904" s="3">
        <v>3</v>
      </c>
      <c r="F904" s="7" t="s">
        <v>1474</v>
      </c>
      <c r="G904" s="7" t="s">
        <v>131</v>
      </c>
    </row>
    <row r="905" spans="1:7" ht="15.75">
      <c r="A905" s="4">
        <v>43970.484271458336</v>
      </c>
      <c r="B905" s="3">
        <v>6630</v>
      </c>
      <c r="C905" s="3" t="s">
        <v>677</v>
      </c>
      <c r="D905" s="3" t="s">
        <v>10</v>
      </c>
      <c r="E905" s="3">
        <v>1</v>
      </c>
      <c r="F905" s="7" t="s">
        <v>678</v>
      </c>
      <c r="G905" s="7" t="s">
        <v>40</v>
      </c>
    </row>
    <row r="906" spans="1:7" ht="15.75">
      <c r="A906" s="4">
        <v>43970.48681427083</v>
      </c>
      <c r="B906" s="3">
        <v>10357</v>
      </c>
      <c r="C906" s="3" t="s">
        <v>1475</v>
      </c>
      <c r="D906" s="3" t="s">
        <v>10</v>
      </c>
      <c r="E906" s="3">
        <v>1</v>
      </c>
      <c r="F906" s="7" t="s">
        <v>1476</v>
      </c>
      <c r="G906" s="7" t="s">
        <v>17</v>
      </c>
    </row>
    <row r="907" spans="1:7" ht="15.75">
      <c r="A907" s="4">
        <v>43970.486874027774</v>
      </c>
      <c r="B907" s="3">
        <v>12815</v>
      </c>
      <c r="C907" s="3" t="s">
        <v>1477</v>
      </c>
      <c r="D907" s="3" t="s">
        <v>10</v>
      </c>
      <c r="E907" s="3">
        <v>2</v>
      </c>
      <c r="F907" s="7" t="s">
        <v>1478</v>
      </c>
      <c r="G907" s="7" t="s">
        <v>23</v>
      </c>
    </row>
    <row r="908" spans="1:7" ht="15.75">
      <c r="A908" s="4">
        <v>43970.49044517361</v>
      </c>
      <c r="B908" s="3">
        <v>15189</v>
      </c>
      <c r="C908" s="3" t="s">
        <v>1479</v>
      </c>
      <c r="D908" s="3" t="s">
        <v>10</v>
      </c>
      <c r="E908" s="3">
        <v>1</v>
      </c>
      <c r="F908" s="7" t="s">
        <v>1480</v>
      </c>
      <c r="G908" s="7" t="s">
        <v>17</v>
      </c>
    </row>
    <row r="909" spans="1:7" ht="15.75">
      <c r="A909" s="4">
        <v>43970.50578951389</v>
      </c>
      <c r="B909" s="3">
        <v>7728</v>
      </c>
      <c r="C909" s="3" t="s">
        <v>1481</v>
      </c>
      <c r="D909" s="3" t="s">
        <v>10</v>
      </c>
      <c r="E909" s="3">
        <v>1</v>
      </c>
      <c r="F909" s="7" t="s">
        <v>1482</v>
      </c>
      <c r="G909" s="7" t="s">
        <v>57</v>
      </c>
    </row>
    <row r="910" spans="1:7" ht="15.75">
      <c r="A910" s="4">
        <v>43970.516089375</v>
      </c>
      <c r="B910" s="3">
        <v>11837</v>
      </c>
      <c r="C910" s="3" t="s">
        <v>1483</v>
      </c>
      <c r="D910" s="3" t="s">
        <v>10</v>
      </c>
      <c r="E910" s="3">
        <v>3</v>
      </c>
      <c r="F910" s="7" t="s">
        <v>1484</v>
      </c>
      <c r="G910" s="7" t="s">
        <v>23</v>
      </c>
    </row>
    <row r="911" spans="1:7" ht="15.75">
      <c r="A911" s="4">
        <v>43970.52713321759</v>
      </c>
      <c r="B911" s="3">
        <v>3859</v>
      </c>
      <c r="C911" s="3" t="s">
        <v>1485</v>
      </c>
      <c r="D911" s="3" t="s">
        <v>10</v>
      </c>
      <c r="E911" s="3">
        <v>1</v>
      </c>
      <c r="F911" s="7" t="s">
        <v>1486</v>
      </c>
      <c r="G911" s="7" t="s">
        <v>23</v>
      </c>
    </row>
    <row r="912" spans="1:7" ht="15.75">
      <c r="A912" s="4">
        <v>43970.53126895834</v>
      </c>
      <c r="B912" s="3">
        <v>1594</v>
      </c>
      <c r="C912" s="3" t="s">
        <v>1487</v>
      </c>
      <c r="D912" s="3" t="s">
        <v>10</v>
      </c>
      <c r="E912" s="3">
        <v>3</v>
      </c>
      <c r="F912" s="7" t="s">
        <v>1488</v>
      </c>
      <c r="G912" s="7" t="s">
        <v>23</v>
      </c>
    </row>
    <row r="913" spans="1:7" ht="15.75">
      <c r="A913" s="4">
        <v>43970.540788541664</v>
      </c>
      <c r="B913" s="3">
        <v>5236</v>
      </c>
      <c r="C913" s="3" t="s">
        <v>1489</v>
      </c>
      <c r="D913" s="3" t="s">
        <v>10</v>
      </c>
      <c r="E913" s="3">
        <v>2</v>
      </c>
      <c r="F913" s="7" t="s">
        <v>1490</v>
      </c>
      <c r="G913" s="7" t="s">
        <v>23</v>
      </c>
    </row>
    <row r="914" spans="1:7" ht="15.75">
      <c r="A914" s="4">
        <v>43970.54964837963</v>
      </c>
      <c r="B914" s="3">
        <v>6456</v>
      </c>
      <c r="C914" s="3" t="s">
        <v>1491</v>
      </c>
      <c r="D914" s="3" t="s">
        <v>10</v>
      </c>
      <c r="E914" s="3">
        <v>2</v>
      </c>
      <c r="F914" s="7" t="s">
        <v>1492</v>
      </c>
      <c r="G914" s="7" t="s">
        <v>131</v>
      </c>
    </row>
    <row r="915" spans="1:7" ht="15.75">
      <c r="A915" s="4">
        <v>43970.555278761574</v>
      </c>
      <c r="B915" s="3">
        <v>8090</v>
      </c>
      <c r="C915" s="3" t="s">
        <v>1493</v>
      </c>
      <c r="D915" s="3" t="s">
        <v>10</v>
      </c>
      <c r="E915" s="3">
        <v>3</v>
      </c>
      <c r="F915" s="7" t="s">
        <v>1494</v>
      </c>
      <c r="G915" s="7" t="s">
        <v>64</v>
      </c>
    </row>
    <row r="916" spans="1:7" ht="15.75">
      <c r="A916" s="4">
        <v>43970.55598680556</v>
      </c>
      <c r="B916" s="3">
        <v>8090</v>
      </c>
      <c r="C916" s="3" t="s">
        <v>1495</v>
      </c>
      <c r="D916" s="3" t="s">
        <v>10</v>
      </c>
      <c r="E916" s="3">
        <v>3</v>
      </c>
      <c r="F916" s="7" t="s">
        <v>1494</v>
      </c>
      <c r="G916" s="7" t="s">
        <v>23</v>
      </c>
    </row>
    <row r="917" spans="1:7" ht="15.75">
      <c r="A917" s="4">
        <v>43970.556359594906</v>
      </c>
      <c r="B917" s="3">
        <v>4779</v>
      </c>
      <c r="C917" s="3" t="s">
        <v>1496</v>
      </c>
      <c r="D917" s="3" t="s">
        <v>10</v>
      </c>
      <c r="E917" s="3">
        <v>3</v>
      </c>
      <c r="F917" s="7" t="s">
        <v>1497</v>
      </c>
      <c r="G917" s="7" t="s">
        <v>17</v>
      </c>
    </row>
    <row r="918" spans="1:7" ht="15.75">
      <c r="A918" s="4">
        <v>43970.5571150926</v>
      </c>
      <c r="B918" s="3">
        <v>7245</v>
      </c>
      <c r="C918" s="3" t="s">
        <v>1498</v>
      </c>
      <c r="D918" s="3" t="s">
        <v>10</v>
      </c>
      <c r="E918" s="3">
        <v>2</v>
      </c>
      <c r="F918" s="7" t="s">
        <v>1499</v>
      </c>
      <c r="G918" s="7" t="s">
        <v>23</v>
      </c>
    </row>
    <row r="919" spans="1:7" ht="15.75">
      <c r="A919" s="4">
        <v>43970.561458530094</v>
      </c>
      <c r="B919" s="3">
        <v>1075</v>
      </c>
      <c r="C919" s="3" t="s">
        <v>1023</v>
      </c>
      <c r="D919" s="3" t="s">
        <v>10</v>
      </c>
      <c r="E919" s="3">
        <v>3</v>
      </c>
      <c r="F919" s="7" t="s">
        <v>1500</v>
      </c>
      <c r="G919" s="7" t="s">
        <v>64</v>
      </c>
    </row>
    <row r="920" spans="1:7" ht="15.75">
      <c r="A920" s="4">
        <v>43970.56514986111</v>
      </c>
      <c r="B920" s="3">
        <v>4488</v>
      </c>
      <c r="C920" s="3" t="s">
        <v>1501</v>
      </c>
      <c r="D920" s="3" t="s">
        <v>10</v>
      </c>
      <c r="E920" s="3">
        <v>2</v>
      </c>
      <c r="F920" s="7" t="s">
        <v>1502</v>
      </c>
      <c r="G920" s="7" t="s">
        <v>57</v>
      </c>
    </row>
    <row r="921" spans="1:7" ht="15.75">
      <c r="A921" s="4">
        <v>43970.56538068287</v>
      </c>
      <c r="B921" s="3">
        <v>8693</v>
      </c>
      <c r="C921" s="3" t="s">
        <v>1503</v>
      </c>
      <c r="D921" s="3" t="s">
        <v>10</v>
      </c>
      <c r="E921" s="3">
        <v>2</v>
      </c>
      <c r="F921" s="7" t="s">
        <v>1504</v>
      </c>
      <c r="G921" s="7" t="s">
        <v>131</v>
      </c>
    </row>
    <row r="922" spans="1:7" ht="15.75">
      <c r="A922" s="4">
        <v>43970.56903868055</v>
      </c>
      <c r="B922" s="3">
        <v>8269</v>
      </c>
      <c r="C922" s="3" t="s">
        <v>1505</v>
      </c>
      <c r="D922" s="3" t="s">
        <v>10</v>
      </c>
      <c r="E922" s="3">
        <v>2</v>
      </c>
      <c r="F922" s="7" t="s">
        <v>1506</v>
      </c>
      <c r="G922" s="7" t="s">
        <v>131</v>
      </c>
    </row>
    <row r="923" spans="1:7" ht="15.75">
      <c r="A923" s="4">
        <v>43970.57289443287</v>
      </c>
      <c r="B923" s="3">
        <v>6742</v>
      </c>
      <c r="C923" s="3" t="s">
        <v>1507</v>
      </c>
      <c r="D923" s="3" t="s">
        <v>10</v>
      </c>
      <c r="E923" s="3">
        <v>2</v>
      </c>
      <c r="F923" s="7" t="s">
        <v>761</v>
      </c>
      <c r="G923" s="7" t="s">
        <v>81</v>
      </c>
    </row>
    <row r="924" spans="1:7" ht="15.75">
      <c r="A924" s="4">
        <v>43970.57393403935</v>
      </c>
      <c r="B924" s="3">
        <v>769</v>
      </c>
      <c r="C924" s="3" t="s">
        <v>1508</v>
      </c>
      <c r="D924" s="3" t="s">
        <v>10</v>
      </c>
      <c r="E924" s="3">
        <v>2</v>
      </c>
      <c r="F924" s="7" t="s">
        <v>763</v>
      </c>
      <c r="G924" s="7" t="s">
        <v>81</v>
      </c>
    </row>
    <row r="925" spans="1:7" ht="15.75">
      <c r="A925" s="4">
        <v>43970.57644578704</v>
      </c>
      <c r="B925" s="3">
        <v>5567</v>
      </c>
      <c r="C925" s="3" t="s">
        <v>1509</v>
      </c>
      <c r="D925" s="3" t="s">
        <v>10</v>
      </c>
      <c r="E925" s="3">
        <v>3</v>
      </c>
      <c r="F925" s="7" t="s">
        <v>1510</v>
      </c>
      <c r="G925" s="7" t="s">
        <v>131</v>
      </c>
    </row>
    <row r="926" spans="1:7" ht="15.75">
      <c r="A926" s="4">
        <v>43970.58061041667</v>
      </c>
      <c r="B926" s="3">
        <v>4490</v>
      </c>
      <c r="C926" s="3" t="s">
        <v>1511</v>
      </c>
      <c r="D926" s="3" t="s">
        <v>10</v>
      </c>
      <c r="E926" s="3">
        <v>1</v>
      </c>
      <c r="F926" s="7" t="s">
        <v>1512</v>
      </c>
      <c r="G926" s="7" t="s">
        <v>57</v>
      </c>
    </row>
    <row r="927" spans="1:7" ht="15.75">
      <c r="A927" s="4">
        <v>43970.58201753472</v>
      </c>
      <c r="B927" s="3">
        <v>2622</v>
      </c>
      <c r="C927" s="3" t="s">
        <v>1513</v>
      </c>
      <c r="D927" s="3" t="s">
        <v>10</v>
      </c>
      <c r="E927" s="3">
        <v>3</v>
      </c>
      <c r="F927" s="7" t="s">
        <v>1514</v>
      </c>
      <c r="G927" s="7" t="s">
        <v>40</v>
      </c>
    </row>
    <row r="928" spans="1:7" ht="15.75">
      <c r="A928" s="4">
        <v>43970.58309935185</v>
      </c>
      <c r="B928" s="3">
        <v>11726</v>
      </c>
      <c r="C928" s="3" t="s">
        <v>1515</v>
      </c>
      <c r="D928" s="3" t="s">
        <v>10</v>
      </c>
      <c r="E928" s="3">
        <v>2</v>
      </c>
      <c r="F928" s="7" t="s">
        <v>1516</v>
      </c>
      <c r="G928" s="7" t="s">
        <v>81</v>
      </c>
    </row>
    <row r="929" spans="1:7" ht="15.75">
      <c r="A929" s="4">
        <v>43970.58598886574</v>
      </c>
      <c r="B929" s="3">
        <v>14719</v>
      </c>
      <c r="C929" s="3" t="s">
        <v>1517</v>
      </c>
      <c r="D929" s="3" t="s">
        <v>10</v>
      </c>
      <c r="E929" s="3">
        <v>1</v>
      </c>
      <c r="F929" s="7" t="s">
        <v>1518</v>
      </c>
      <c r="G929" s="7" t="s">
        <v>57</v>
      </c>
    </row>
    <row r="930" spans="1:7" ht="15.75">
      <c r="A930" s="4">
        <v>43970.59215788194</v>
      </c>
      <c r="B930" s="3">
        <v>12061</v>
      </c>
      <c r="C930" s="3" t="s">
        <v>1519</v>
      </c>
      <c r="D930" s="3" t="s">
        <v>10</v>
      </c>
      <c r="E930" s="3">
        <v>3</v>
      </c>
      <c r="F930" s="7" t="s">
        <v>1520</v>
      </c>
      <c r="G930" s="7" t="s">
        <v>64</v>
      </c>
    </row>
    <row r="931" spans="1:7" ht="15.75">
      <c r="A931" s="4">
        <v>43970.595671724535</v>
      </c>
      <c r="B931" s="3">
        <v>6022</v>
      </c>
      <c r="C931" s="3" t="s">
        <v>1521</v>
      </c>
      <c r="D931" s="3" t="s">
        <v>10</v>
      </c>
      <c r="E931" s="3">
        <v>2</v>
      </c>
      <c r="F931" s="7" t="s">
        <v>1522</v>
      </c>
      <c r="G931" s="7" t="s">
        <v>81</v>
      </c>
    </row>
    <row r="932" spans="1:7" ht="15.75">
      <c r="A932" s="4">
        <v>43970.595825729164</v>
      </c>
      <c r="B932" s="3">
        <v>4831</v>
      </c>
      <c r="C932" s="3" t="s">
        <v>1523</v>
      </c>
      <c r="D932" s="3" t="s">
        <v>10</v>
      </c>
      <c r="E932" s="3">
        <v>2</v>
      </c>
      <c r="F932" s="7" t="s">
        <v>1524</v>
      </c>
      <c r="G932" s="7" t="s">
        <v>64</v>
      </c>
    </row>
    <row r="933" spans="1:7" ht="15.75">
      <c r="A933" s="4">
        <v>43970.60212423611</v>
      </c>
      <c r="B933" s="3">
        <v>12214</v>
      </c>
      <c r="C933" s="3" t="s">
        <v>1525</v>
      </c>
      <c r="D933" s="3" t="s">
        <v>10</v>
      </c>
      <c r="E933" s="3">
        <v>0</v>
      </c>
      <c r="F933" s="7" t="s">
        <v>1526</v>
      </c>
      <c r="G933" s="7" t="s">
        <v>78</v>
      </c>
    </row>
    <row r="934" spans="1:7" ht="15.75">
      <c r="A934" s="4">
        <v>43970.60276898148</v>
      </c>
      <c r="B934" s="3">
        <v>9712</v>
      </c>
      <c r="C934" s="3" t="s">
        <v>1527</v>
      </c>
      <c r="D934" s="3" t="s">
        <v>10</v>
      </c>
      <c r="E934" s="3">
        <v>2</v>
      </c>
      <c r="F934" s="7" t="s">
        <v>1528</v>
      </c>
      <c r="G934" s="7" t="s">
        <v>131</v>
      </c>
    </row>
    <row r="935" spans="1:7" ht="15.75">
      <c r="A935" s="4">
        <v>43970.60817763889</v>
      </c>
      <c r="B935" s="3">
        <v>10198</v>
      </c>
      <c r="C935" s="3" t="s">
        <v>1529</v>
      </c>
      <c r="D935" s="3" t="s">
        <v>10</v>
      </c>
      <c r="E935" s="3">
        <v>1</v>
      </c>
      <c r="F935" s="7" t="s">
        <v>1135</v>
      </c>
      <c r="G935" s="7" t="s">
        <v>78</v>
      </c>
    </row>
    <row r="936" spans="1:7" ht="15.75">
      <c r="A936" s="4">
        <v>43970.610329247684</v>
      </c>
      <c r="B936" s="3">
        <v>11002</v>
      </c>
      <c r="C936" s="3" t="s">
        <v>1177</v>
      </c>
      <c r="D936" s="3" t="s">
        <v>10</v>
      </c>
      <c r="E936" s="3">
        <v>3</v>
      </c>
      <c r="F936" s="7" t="s">
        <v>1178</v>
      </c>
      <c r="G936" s="7" t="s">
        <v>23</v>
      </c>
    </row>
    <row r="937" spans="1:7" ht="15.75">
      <c r="A937" s="4">
        <v>43970.61075709491</v>
      </c>
      <c r="B937" s="3">
        <v>14664</v>
      </c>
      <c r="C937" s="3" t="s">
        <v>1530</v>
      </c>
      <c r="D937" s="3" t="s">
        <v>10</v>
      </c>
      <c r="E937" s="3">
        <v>2</v>
      </c>
      <c r="F937" s="7" t="s">
        <v>1531</v>
      </c>
      <c r="G937" s="7" t="s">
        <v>78</v>
      </c>
    </row>
    <row r="938" spans="1:7" ht="15.75">
      <c r="A938" s="4">
        <v>43970.61661078704</v>
      </c>
      <c r="B938" s="3">
        <v>2274</v>
      </c>
      <c r="C938" s="3" t="s">
        <v>1532</v>
      </c>
      <c r="D938" s="3" t="s">
        <v>10</v>
      </c>
      <c r="E938" s="3">
        <v>2</v>
      </c>
      <c r="F938" s="7" t="s">
        <v>1533</v>
      </c>
      <c r="G938" s="7" t="s">
        <v>78</v>
      </c>
    </row>
    <row r="939" spans="1:7" ht="15.75">
      <c r="A939" s="4">
        <v>43970.6227821875</v>
      </c>
      <c r="B939" s="3">
        <v>2887</v>
      </c>
      <c r="C939" s="3" t="s">
        <v>1534</v>
      </c>
      <c r="D939" s="3" t="s">
        <v>10</v>
      </c>
      <c r="E939" s="3">
        <v>2</v>
      </c>
      <c r="F939" s="7" t="s">
        <v>1535</v>
      </c>
      <c r="G939" s="7" t="s">
        <v>17</v>
      </c>
    </row>
    <row r="940" spans="1:7" ht="15.75">
      <c r="A940" s="4">
        <v>43970.62369008102</v>
      </c>
      <c r="B940" s="3">
        <v>6022</v>
      </c>
      <c r="C940" s="3" t="s">
        <v>1521</v>
      </c>
      <c r="D940" s="3" t="s">
        <v>10</v>
      </c>
      <c r="E940" s="3">
        <v>2</v>
      </c>
      <c r="F940" s="7" t="s">
        <v>1522</v>
      </c>
      <c r="G940" s="7" t="s">
        <v>81</v>
      </c>
    </row>
    <row r="941" spans="1:7" ht="15.75">
      <c r="A941" s="4">
        <v>43970.62686337963</v>
      </c>
      <c r="B941" s="3">
        <v>1239</v>
      </c>
      <c r="C941" s="3" t="s">
        <v>1536</v>
      </c>
      <c r="D941" s="3" t="s">
        <v>10</v>
      </c>
      <c r="E941" s="3">
        <v>2</v>
      </c>
      <c r="F941" s="7" t="s">
        <v>1537</v>
      </c>
      <c r="G941" s="7" t="s">
        <v>57</v>
      </c>
    </row>
    <row r="942" spans="1:7" ht="15.75">
      <c r="A942" s="4">
        <v>43970.62695173611</v>
      </c>
      <c r="B942" s="3">
        <v>15163</v>
      </c>
      <c r="C942" s="3" t="s">
        <v>1538</v>
      </c>
      <c r="D942" s="3" t="s">
        <v>10</v>
      </c>
      <c r="E942" s="3">
        <v>4</v>
      </c>
      <c r="F942" s="7" t="s">
        <v>1539</v>
      </c>
      <c r="G942" s="7" t="s">
        <v>23</v>
      </c>
    </row>
    <row r="943" spans="1:7" ht="15.75">
      <c r="A943" s="4">
        <v>43970.62744440972</v>
      </c>
      <c r="B943" s="3">
        <v>12128</v>
      </c>
      <c r="C943" s="3" t="s">
        <v>1540</v>
      </c>
      <c r="D943" s="3" t="s">
        <v>10</v>
      </c>
      <c r="E943" s="3">
        <v>3</v>
      </c>
      <c r="F943" s="7" t="s">
        <v>1541</v>
      </c>
      <c r="G943" s="7" t="s">
        <v>81</v>
      </c>
    </row>
    <row r="944" spans="1:7" ht="15.75">
      <c r="A944" s="4">
        <v>43970.629276064814</v>
      </c>
      <c r="B944" s="3">
        <v>20190</v>
      </c>
      <c r="C944" s="3" t="s">
        <v>1542</v>
      </c>
      <c r="D944" s="3" t="s">
        <v>10</v>
      </c>
      <c r="E944" s="3">
        <v>2</v>
      </c>
      <c r="F944" s="7" t="s">
        <v>1543</v>
      </c>
      <c r="G944" s="7" t="s">
        <v>40</v>
      </c>
    </row>
    <row r="945" spans="1:7" ht="15.75">
      <c r="A945" s="4">
        <v>43970.63178185185</v>
      </c>
      <c r="B945" s="7" t="s">
        <v>1544</v>
      </c>
      <c r="C945" s="3" t="s">
        <v>1545</v>
      </c>
      <c r="D945" s="3" t="s">
        <v>10</v>
      </c>
      <c r="E945" s="3">
        <v>3</v>
      </c>
      <c r="F945" s="7" t="s">
        <v>1546</v>
      </c>
      <c r="G945" s="7" t="s">
        <v>78</v>
      </c>
    </row>
    <row r="946" spans="1:7" ht="15.75">
      <c r="A946" s="4">
        <v>43970.63837148148</v>
      </c>
      <c r="B946" s="3">
        <v>6375</v>
      </c>
      <c r="C946" s="3" t="s">
        <v>1547</v>
      </c>
      <c r="D946" s="3" t="s">
        <v>10</v>
      </c>
      <c r="E946" s="3">
        <v>3</v>
      </c>
      <c r="F946" s="7" t="s">
        <v>773</v>
      </c>
      <c r="G946" s="7" t="s">
        <v>81</v>
      </c>
    </row>
    <row r="947" spans="1:7" ht="15.75">
      <c r="A947" s="4">
        <v>43970.642589571755</v>
      </c>
      <c r="B947" s="3">
        <v>6299</v>
      </c>
      <c r="C947" s="3" t="s">
        <v>1548</v>
      </c>
      <c r="D947" s="3" t="s">
        <v>10</v>
      </c>
      <c r="E947" s="3">
        <v>3</v>
      </c>
      <c r="F947" s="7" t="s">
        <v>1549</v>
      </c>
      <c r="G947" s="7" t="s">
        <v>78</v>
      </c>
    </row>
    <row r="948" spans="1:7" ht="15.75">
      <c r="A948" s="4">
        <v>43970.642666643515</v>
      </c>
      <c r="B948" s="3">
        <v>7069</v>
      </c>
      <c r="C948" s="3" t="s">
        <v>1550</v>
      </c>
      <c r="D948" s="3" t="s">
        <v>10</v>
      </c>
      <c r="E948" s="3">
        <v>2</v>
      </c>
      <c r="F948" s="7" t="s">
        <v>1551</v>
      </c>
      <c r="G948" s="7" t="s">
        <v>81</v>
      </c>
    </row>
    <row r="949" spans="1:7" ht="15.75">
      <c r="A949" s="4">
        <v>43970.64332261574</v>
      </c>
      <c r="B949" s="3">
        <v>7202</v>
      </c>
      <c r="C949" s="3" t="s">
        <v>1552</v>
      </c>
      <c r="D949" s="3" t="s">
        <v>10</v>
      </c>
      <c r="E949" s="3">
        <v>2</v>
      </c>
      <c r="F949" s="7" t="s">
        <v>1551</v>
      </c>
      <c r="G949" s="7" t="s">
        <v>81</v>
      </c>
    </row>
    <row r="950" spans="1:7" ht="15.75">
      <c r="A950" s="4">
        <v>43970.64429038194</v>
      </c>
      <c r="B950" s="3">
        <v>3136</v>
      </c>
      <c r="C950" s="3" t="s">
        <v>1553</v>
      </c>
      <c r="D950" s="3" t="s">
        <v>10</v>
      </c>
      <c r="E950" s="3">
        <v>2</v>
      </c>
      <c r="F950" s="7" t="s">
        <v>1149</v>
      </c>
      <c r="G950" s="7" t="s">
        <v>23</v>
      </c>
    </row>
    <row r="951" spans="1:7" ht="15.75">
      <c r="A951" s="4">
        <v>43970.6450656713</v>
      </c>
      <c r="B951" s="3">
        <v>15135</v>
      </c>
      <c r="C951" s="3" t="s">
        <v>1554</v>
      </c>
      <c r="D951" s="3" t="s">
        <v>10</v>
      </c>
      <c r="E951" s="3">
        <v>2</v>
      </c>
      <c r="F951" s="7" t="s">
        <v>1555</v>
      </c>
      <c r="G951" s="7" t="s">
        <v>57</v>
      </c>
    </row>
    <row r="952" spans="1:7" ht="15.75">
      <c r="A952" s="4">
        <v>43970.649890879635</v>
      </c>
      <c r="B952" s="3">
        <v>1542</v>
      </c>
      <c r="C952" s="3" t="s">
        <v>1556</v>
      </c>
      <c r="D952" s="3" t="s">
        <v>10</v>
      </c>
      <c r="E952" s="3">
        <v>2</v>
      </c>
      <c r="F952" s="7" t="s">
        <v>1557</v>
      </c>
      <c r="G952" s="7" t="s">
        <v>131</v>
      </c>
    </row>
    <row r="953" spans="1:7" ht="15.75">
      <c r="A953" s="4">
        <v>43970.660048460646</v>
      </c>
      <c r="B953" s="3">
        <v>1537</v>
      </c>
      <c r="C953" s="3" t="s">
        <v>1558</v>
      </c>
      <c r="D953" s="3" t="s">
        <v>10</v>
      </c>
      <c r="E953" s="3">
        <v>2</v>
      </c>
      <c r="F953" s="7" t="s">
        <v>1559</v>
      </c>
      <c r="G953" s="7" t="s">
        <v>57</v>
      </c>
    </row>
    <row r="954" spans="1:7" ht="15.75">
      <c r="A954" s="4">
        <v>43970.66917547454</v>
      </c>
      <c r="B954" s="3">
        <v>1285</v>
      </c>
      <c r="C954" s="3" t="s">
        <v>1560</v>
      </c>
      <c r="D954" s="3" t="s">
        <v>10</v>
      </c>
      <c r="E954" s="3">
        <v>1</v>
      </c>
      <c r="F954" s="7" t="s">
        <v>1561</v>
      </c>
      <c r="G954" s="7" t="s">
        <v>57</v>
      </c>
    </row>
    <row r="955" spans="1:7" ht="15.75">
      <c r="A955" s="4">
        <v>43970.69976461805</v>
      </c>
      <c r="B955" s="3">
        <v>12485</v>
      </c>
      <c r="C955" s="3" t="s">
        <v>1562</v>
      </c>
      <c r="D955" s="3" t="s">
        <v>10</v>
      </c>
      <c r="E955" s="3">
        <v>3</v>
      </c>
      <c r="F955" s="7" t="s">
        <v>1563</v>
      </c>
      <c r="G955" s="7" t="s">
        <v>131</v>
      </c>
    </row>
    <row r="956" spans="1:7" ht="15.75">
      <c r="A956" s="4">
        <v>43970.734643564814</v>
      </c>
      <c r="B956" s="3">
        <v>10477</v>
      </c>
      <c r="C956" s="3" t="s">
        <v>1453</v>
      </c>
      <c r="D956" s="3" t="s">
        <v>10</v>
      </c>
      <c r="E956" s="3">
        <v>3</v>
      </c>
      <c r="F956" s="7" t="s">
        <v>1454</v>
      </c>
      <c r="G956" s="7" t="s">
        <v>131</v>
      </c>
    </row>
    <row r="957" spans="1:7" ht="15.75">
      <c r="A957" s="4">
        <v>43970.73884443287</v>
      </c>
      <c r="B957" s="7" t="s">
        <v>1564</v>
      </c>
      <c r="C957" s="3" t="s">
        <v>1565</v>
      </c>
      <c r="D957" s="3" t="s">
        <v>10</v>
      </c>
      <c r="E957" s="3">
        <v>2</v>
      </c>
      <c r="F957" s="7" t="s">
        <v>1566</v>
      </c>
      <c r="G957" s="7" t="s">
        <v>78</v>
      </c>
    </row>
    <row r="958" spans="1:7" ht="15.75">
      <c r="A958" s="4">
        <v>43970.74552832176</v>
      </c>
      <c r="B958" s="3">
        <v>6982</v>
      </c>
      <c r="C958" s="3" t="s">
        <v>1567</v>
      </c>
      <c r="D958" s="3" t="s">
        <v>10</v>
      </c>
      <c r="E958" s="3">
        <v>2</v>
      </c>
      <c r="F958" s="7" t="s">
        <v>1568</v>
      </c>
      <c r="G958" s="7" t="s">
        <v>57</v>
      </c>
    </row>
    <row r="959" spans="1:7" ht="15.75">
      <c r="A959" s="4">
        <v>43970.75109048611</v>
      </c>
      <c r="B959" s="3">
        <v>12190</v>
      </c>
      <c r="C959" s="3" t="s">
        <v>1569</v>
      </c>
      <c r="D959" s="3" t="s">
        <v>10</v>
      </c>
      <c r="E959" s="3">
        <v>2</v>
      </c>
      <c r="F959" s="7" t="s">
        <v>1543</v>
      </c>
      <c r="G959" s="7" t="s">
        <v>40</v>
      </c>
    </row>
    <row r="960" spans="1:7" ht="15.75">
      <c r="A960" s="4">
        <v>43970.775273287036</v>
      </c>
      <c r="B960" s="3">
        <v>12993</v>
      </c>
      <c r="C960" s="3" t="s">
        <v>1570</v>
      </c>
      <c r="D960" s="3" t="s">
        <v>10</v>
      </c>
      <c r="E960" s="3">
        <v>3</v>
      </c>
      <c r="F960" s="7" t="s">
        <v>1571</v>
      </c>
      <c r="G960" s="7" t="s">
        <v>78</v>
      </c>
    </row>
    <row r="961" spans="1:7" ht="15.75">
      <c r="A961" s="4">
        <v>43970.77658128472</v>
      </c>
      <c r="B961" s="3">
        <v>5592</v>
      </c>
      <c r="C961" s="3" t="s">
        <v>1408</v>
      </c>
      <c r="D961" s="3" t="s">
        <v>10</v>
      </c>
      <c r="E961" s="3">
        <v>2</v>
      </c>
      <c r="F961" s="7" t="s">
        <v>1409</v>
      </c>
      <c r="G961" s="7" t="s">
        <v>17</v>
      </c>
    </row>
    <row r="962" spans="1:7" ht="15.75">
      <c r="A962" s="4">
        <v>43970.80097444444</v>
      </c>
      <c r="B962" s="3">
        <v>5434</v>
      </c>
      <c r="C962" s="3" t="s">
        <v>1572</v>
      </c>
      <c r="D962" s="3" t="s">
        <v>10</v>
      </c>
      <c r="E962" s="3">
        <v>2</v>
      </c>
      <c r="F962" s="7" t="s">
        <v>1573</v>
      </c>
      <c r="G962" s="7" t="s">
        <v>57</v>
      </c>
    </row>
    <row r="963" spans="1:7" ht="15.75">
      <c r="A963" s="4">
        <v>43970.84615388889</v>
      </c>
      <c r="B963" s="3">
        <v>1808</v>
      </c>
      <c r="C963" s="3" t="s">
        <v>1574</v>
      </c>
      <c r="D963" s="3" t="s">
        <v>10</v>
      </c>
      <c r="E963" s="3">
        <v>1</v>
      </c>
      <c r="F963" s="7" t="s">
        <v>1415</v>
      </c>
      <c r="G963" s="7" t="s">
        <v>81</v>
      </c>
    </row>
    <row r="964" spans="1:7" ht="15.75">
      <c r="A964" s="4">
        <v>43970.86295871528</v>
      </c>
      <c r="B964" s="3">
        <v>12128</v>
      </c>
      <c r="C964" s="3" t="s">
        <v>1540</v>
      </c>
      <c r="D964" s="3" t="s">
        <v>10</v>
      </c>
      <c r="E964" s="3">
        <v>3</v>
      </c>
      <c r="F964" s="7" t="s">
        <v>1541</v>
      </c>
      <c r="G964" s="7" t="s">
        <v>81</v>
      </c>
    </row>
    <row r="965" spans="1:7" ht="15.75">
      <c r="A965" s="4">
        <v>43970.86316724537</v>
      </c>
      <c r="B965" s="3">
        <v>5555</v>
      </c>
      <c r="C965" s="3" t="s">
        <v>1575</v>
      </c>
      <c r="D965" s="3" t="s">
        <v>10</v>
      </c>
      <c r="E965" s="3">
        <v>2</v>
      </c>
      <c r="F965" s="7" t="s">
        <v>1576</v>
      </c>
      <c r="G965" s="7" t="s">
        <v>78</v>
      </c>
    </row>
    <row r="966" spans="1:7" ht="15.75">
      <c r="A966" s="4">
        <v>43970.871292592594</v>
      </c>
      <c r="B966" s="7" t="s">
        <v>1577</v>
      </c>
      <c r="C966" s="3" t="s">
        <v>1578</v>
      </c>
      <c r="D966" s="3" t="s">
        <v>10</v>
      </c>
      <c r="E966" s="3">
        <v>1</v>
      </c>
      <c r="F966" s="7" t="s">
        <v>1579</v>
      </c>
      <c r="G966" s="7" t="s">
        <v>57</v>
      </c>
    </row>
    <row r="967" spans="1:7" ht="15.75">
      <c r="A967" s="4">
        <v>43970.87784427083</v>
      </c>
      <c r="B967" s="3">
        <v>1245</v>
      </c>
      <c r="C967" s="3" t="s">
        <v>1580</v>
      </c>
      <c r="D967" s="3" t="s">
        <v>10</v>
      </c>
      <c r="E967" s="3">
        <v>1</v>
      </c>
      <c r="F967" s="7" t="s">
        <v>1581</v>
      </c>
      <c r="G967" s="7" t="s">
        <v>23</v>
      </c>
    </row>
    <row r="968" spans="1:7" ht="15.75">
      <c r="A968" s="4">
        <v>43970.92963106481</v>
      </c>
      <c r="B968" s="3">
        <v>7788</v>
      </c>
      <c r="C968" s="3" t="s">
        <v>1582</v>
      </c>
      <c r="D968" s="3" t="s">
        <v>10</v>
      </c>
      <c r="E968" s="3">
        <v>2</v>
      </c>
      <c r="F968" s="7" t="s">
        <v>1583</v>
      </c>
      <c r="G968" s="7" t="s">
        <v>57</v>
      </c>
    </row>
    <row r="969" spans="1:7" ht="15.75">
      <c r="A969" s="4">
        <v>43970.93635380787</v>
      </c>
      <c r="B969" s="3">
        <v>3206</v>
      </c>
      <c r="C969" s="3" t="s">
        <v>1584</v>
      </c>
      <c r="D969" s="3" t="s">
        <v>10</v>
      </c>
      <c r="E969" s="3">
        <v>1</v>
      </c>
      <c r="F969" s="7" t="s">
        <v>1585</v>
      </c>
      <c r="G969" s="7" t="s">
        <v>131</v>
      </c>
    </row>
    <row r="970" spans="1:7" ht="15.75">
      <c r="A970" s="4">
        <v>43970.95119425926</v>
      </c>
      <c r="B970" s="3">
        <v>4295</v>
      </c>
      <c r="C970" s="3" t="s">
        <v>1586</v>
      </c>
      <c r="D970" s="3" t="s">
        <v>10</v>
      </c>
      <c r="E970" s="3">
        <v>1</v>
      </c>
      <c r="F970" s="7" t="s">
        <v>1587</v>
      </c>
      <c r="G970" s="7" t="s">
        <v>17</v>
      </c>
    </row>
    <row r="971" spans="1:7" ht="15.75">
      <c r="A971" s="4">
        <v>43971.103283530094</v>
      </c>
      <c r="B971" s="3">
        <v>4145</v>
      </c>
      <c r="C971" s="3" t="s">
        <v>1588</v>
      </c>
      <c r="D971" s="3" t="s">
        <v>10</v>
      </c>
      <c r="E971" s="3">
        <v>2</v>
      </c>
      <c r="F971" s="7" t="s">
        <v>1589</v>
      </c>
      <c r="G971" s="7" t="s">
        <v>57</v>
      </c>
    </row>
    <row r="972" spans="1:7" ht="15.75">
      <c r="A972" s="4">
        <v>43971.216566574076</v>
      </c>
      <c r="B972" s="3">
        <v>4219</v>
      </c>
      <c r="C972" s="3" t="s">
        <v>1590</v>
      </c>
      <c r="D972" s="3" t="s">
        <v>10</v>
      </c>
      <c r="E972" s="3">
        <v>2</v>
      </c>
      <c r="F972" s="7" t="s">
        <v>1591</v>
      </c>
      <c r="G972" s="7" t="s">
        <v>23</v>
      </c>
    </row>
    <row r="973" spans="1:7" ht="15.75">
      <c r="A973" s="4">
        <v>43971.30219134259</v>
      </c>
      <c r="B973" s="3">
        <v>2899</v>
      </c>
      <c r="C973" s="3" t="s">
        <v>1432</v>
      </c>
      <c r="D973" s="3" t="s">
        <v>10</v>
      </c>
      <c r="E973" s="3">
        <v>1</v>
      </c>
      <c r="F973" s="7" t="s">
        <v>1433</v>
      </c>
      <c r="G973" s="7" t="s">
        <v>40</v>
      </c>
    </row>
    <row r="974" spans="1:7" ht="15.75">
      <c r="A974" s="4">
        <v>43971.351518993055</v>
      </c>
      <c r="B974" s="3">
        <v>11123</v>
      </c>
      <c r="C974" s="3" t="s">
        <v>205</v>
      </c>
      <c r="D974" s="3" t="s">
        <v>10</v>
      </c>
      <c r="E974" s="3">
        <v>2</v>
      </c>
      <c r="F974" s="7" t="s">
        <v>206</v>
      </c>
      <c r="G974" s="7" t="s">
        <v>23</v>
      </c>
    </row>
    <row r="975" spans="1:7" ht="15.75">
      <c r="A975" s="4">
        <v>43971.35588299768</v>
      </c>
      <c r="B975" s="3">
        <v>12957</v>
      </c>
      <c r="C975" s="3" t="s">
        <v>1592</v>
      </c>
      <c r="D975" s="3" t="s">
        <v>10</v>
      </c>
      <c r="E975" s="3">
        <v>2</v>
      </c>
      <c r="F975" s="7" t="s">
        <v>1593</v>
      </c>
      <c r="G975" s="7" t="s">
        <v>131</v>
      </c>
    </row>
    <row r="976" spans="1:7" ht="15.75">
      <c r="A976" s="4">
        <v>43971.35624991899</v>
      </c>
      <c r="B976" s="3">
        <v>7444</v>
      </c>
      <c r="C976" s="3" t="s">
        <v>1594</v>
      </c>
      <c r="D976" s="3" t="s">
        <v>10</v>
      </c>
      <c r="E976" s="3">
        <v>6</v>
      </c>
      <c r="F976" s="7" t="s">
        <v>1595</v>
      </c>
      <c r="G976" s="7" t="s">
        <v>23</v>
      </c>
    </row>
    <row r="977" spans="1:7" ht="15.75">
      <c r="A977" s="4">
        <v>43971.359065868055</v>
      </c>
      <c r="B977" s="3">
        <v>14390</v>
      </c>
      <c r="C977" s="3" t="s">
        <v>1596</v>
      </c>
      <c r="D977" s="3" t="s">
        <v>10</v>
      </c>
      <c r="E977" s="3">
        <v>2</v>
      </c>
      <c r="F977" s="7" t="s">
        <v>1597</v>
      </c>
      <c r="G977" s="7" t="s">
        <v>131</v>
      </c>
    </row>
    <row r="978" spans="1:7" ht="15.75">
      <c r="A978" s="4">
        <v>43971.36151674768</v>
      </c>
      <c r="B978" s="3">
        <v>15024</v>
      </c>
      <c r="C978" s="3" t="s">
        <v>1598</v>
      </c>
      <c r="D978" s="3" t="s">
        <v>10</v>
      </c>
      <c r="E978" s="3">
        <v>1</v>
      </c>
      <c r="F978" s="7" t="s">
        <v>1443</v>
      </c>
      <c r="G978" s="7" t="s">
        <v>78</v>
      </c>
    </row>
    <row r="979" spans="1:7" ht="15.75">
      <c r="A979" s="4">
        <v>43971.365554062504</v>
      </c>
      <c r="B979" s="3">
        <v>6746</v>
      </c>
      <c r="C979" s="3" t="s">
        <v>1599</v>
      </c>
      <c r="D979" s="3" t="s">
        <v>10</v>
      </c>
      <c r="E979" s="3">
        <v>1</v>
      </c>
      <c r="F979" s="7" t="s">
        <v>1600</v>
      </c>
      <c r="G979" s="7" t="s">
        <v>57</v>
      </c>
    </row>
    <row r="980" spans="1:7" ht="15.75">
      <c r="A980" s="4">
        <v>43971.37175042824</v>
      </c>
      <c r="B980" s="3">
        <v>6812</v>
      </c>
      <c r="C980" s="3" t="s">
        <v>1601</v>
      </c>
      <c r="D980" s="3" t="s">
        <v>10</v>
      </c>
      <c r="E980" s="3">
        <v>2</v>
      </c>
      <c r="F980" s="7" t="s">
        <v>1602</v>
      </c>
      <c r="G980" s="7" t="s">
        <v>81</v>
      </c>
    </row>
    <row r="981" spans="1:7" ht="15.75">
      <c r="A981" s="4">
        <v>43971.371932511574</v>
      </c>
      <c r="B981" s="3">
        <v>6746</v>
      </c>
      <c r="C981" s="3" t="s">
        <v>1599</v>
      </c>
      <c r="D981" s="3" t="s">
        <v>10</v>
      </c>
      <c r="E981" s="3">
        <v>2</v>
      </c>
      <c r="F981" s="7" t="s">
        <v>1600</v>
      </c>
      <c r="G981" s="7" t="s">
        <v>57</v>
      </c>
    </row>
    <row r="982" spans="1:7" ht="15.75">
      <c r="A982" s="4">
        <v>43971.37291265046</v>
      </c>
      <c r="B982" s="3">
        <v>7585</v>
      </c>
      <c r="C982" s="3" t="s">
        <v>1603</v>
      </c>
      <c r="D982" s="3" t="s">
        <v>10</v>
      </c>
      <c r="E982" s="3">
        <v>2</v>
      </c>
      <c r="F982" s="7" t="s">
        <v>1604</v>
      </c>
      <c r="G982" s="7" t="s">
        <v>40</v>
      </c>
    </row>
    <row r="983" spans="1:7" ht="15.75">
      <c r="A983" s="4">
        <v>43971.381267488425</v>
      </c>
      <c r="B983" s="3">
        <v>7585</v>
      </c>
      <c r="C983" s="3" t="s">
        <v>1605</v>
      </c>
      <c r="D983" s="3" t="s">
        <v>10</v>
      </c>
      <c r="E983" s="3">
        <v>2</v>
      </c>
      <c r="F983" s="7" t="s">
        <v>1604</v>
      </c>
      <c r="G983" s="7" t="s">
        <v>40</v>
      </c>
    </row>
    <row r="984" spans="1:7" ht="15.75">
      <c r="A984" s="4">
        <v>43971.38400556713</v>
      </c>
      <c r="B984" s="3">
        <v>10232</v>
      </c>
      <c r="C984" s="3" t="s">
        <v>1606</v>
      </c>
      <c r="D984" s="3" t="s">
        <v>10</v>
      </c>
      <c r="E984" s="3">
        <v>1</v>
      </c>
      <c r="F984" s="7" t="s">
        <v>1607</v>
      </c>
      <c r="G984" s="7" t="s">
        <v>78</v>
      </c>
    </row>
    <row r="985" spans="1:7" ht="15.75">
      <c r="A985" s="4">
        <v>43971.38549613426</v>
      </c>
      <c r="B985" s="3">
        <v>11095</v>
      </c>
      <c r="C985" s="3" t="s">
        <v>1608</v>
      </c>
      <c r="D985" s="3" t="s">
        <v>10</v>
      </c>
      <c r="E985" s="3">
        <v>1</v>
      </c>
      <c r="F985" s="7" t="s">
        <v>1609</v>
      </c>
      <c r="G985" s="7" t="s">
        <v>17</v>
      </c>
    </row>
    <row r="986" spans="1:7" ht="15.75">
      <c r="A986" s="4">
        <v>43971.387231458335</v>
      </c>
      <c r="B986" s="3">
        <v>13009</v>
      </c>
      <c r="C986" s="3" t="s">
        <v>1610</v>
      </c>
      <c r="D986" s="3" t="s">
        <v>10</v>
      </c>
      <c r="E986" s="3">
        <v>2</v>
      </c>
      <c r="F986" s="7" t="s">
        <v>1611</v>
      </c>
      <c r="G986" s="7" t="s">
        <v>78</v>
      </c>
    </row>
    <row r="987" spans="1:7" ht="15.75">
      <c r="A987" s="4">
        <v>43971.3937225</v>
      </c>
      <c r="B987" s="3">
        <v>8219</v>
      </c>
      <c r="C987" s="3" t="s">
        <v>1612</v>
      </c>
      <c r="D987" s="3" t="s">
        <v>10</v>
      </c>
      <c r="E987" s="3">
        <v>2</v>
      </c>
      <c r="F987" s="7" t="s">
        <v>1613</v>
      </c>
      <c r="G987" s="7" t="s">
        <v>40</v>
      </c>
    </row>
    <row r="988" spans="1:7" ht="15.75">
      <c r="A988" s="4">
        <v>43971.394175231486</v>
      </c>
      <c r="B988" s="3">
        <v>1861</v>
      </c>
      <c r="C988" s="3" t="s">
        <v>1614</v>
      </c>
      <c r="D988" s="3" t="s">
        <v>10</v>
      </c>
      <c r="E988" s="3">
        <v>3</v>
      </c>
      <c r="F988" s="7" t="s">
        <v>1615</v>
      </c>
      <c r="G988" s="7" t="s">
        <v>40</v>
      </c>
    </row>
    <row r="989" spans="1:7" ht="15.75">
      <c r="A989" s="4">
        <v>43971.39511111111</v>
      </c>
      <c r="B989" s="3">
        <v>11465</v>
      </c>
      <c r="C989" s="3" t="s">
        <v>1616</v>
      </c>
      <c r="D989" s="3" t="s">
        <v>10</v>
      </c>
      <c r="E989" s="3">
        <v>4</v>
      </c>
      <c r="F989" s="7" t="s">
        <v>1617</v>
      </c>
      <c r="G989" s="7" t="s">
        <v>40</v>
      </c>
    </row>
    <row r="990" spans="1:7" ht="15.75">
      <c r="A990" s="4">
        <v>43971.40232085648</v>
      </c>
      <c r="B990" s="7" t="s">
        <v>1618</v>
      </c>
      <c r="C990" s="3" t="s">
        <v>1619</v>
      </c>
      <c r="D990" s="3" t="s">
        <v>10</v>
      </c>
      <c r="E990" s="3">
        <v>3</v>
      </c>
      <c r="F990" s="7" t="s">
        <v>1620</v>
      </c>
      <c r="G990" s="7" t="s">
        <v>40</v>
      </c>
    </row>
    <row r="991" spans="1:7" ht="15.75">
      <c r="A991" s="4">
        <v>43971.402385821755</v>
      </c>
      <c r="B991" s="7" t="s">
        <v>1618</v>
      </c>
      <c r="C991" s="3" t="s">
        <v>1619</v>
      </c>
      <c r="D991" s="3" t="s">
        <v>10</v>
      </c>
      <c r="E991" s="3">
        <v>3</v>
      </c>
      <c r="F991" s="7" t="s">
        <v>1620</v>
      </c>
      <c r="G991" s="7" t="s">
        <v>40</v>
      </c>
    </row>
    <row r="992" spans="1:7" ht="15.75">
      <c r="A992" s="4">
        <v>43971.40594271991</v>
      </c>
      <c r="B992" s="3">
        <v>1209</v>
      </c>
      <c r="C992" s="3" t="s">
        <v>1621</v>
      </c>
      <c r="D992" s="3" t="s">
        <v>10</v>
      </c>
      <c r="E992" s="3">
        <v>2</v>
      </c>
      <c r="F992" s="7" t="s">
        <v>1622</v>
      </c>
      <c r="G992" s="7" t="s">
        <v>57</v>
      </c>
    </row>
    <row r="993" spans="1:7" ht="15.75">
      <c r="A993" s="4">
        <v>43971.40679511574</v>
      </c>
      <c r="B993" s="3">
        <v>14617</v>
      </c>
      <c r="C993" s="3" t="s">
        <v>1623</v>
      </c>
      <c r="D993" s="3" t="s">
        <v>10</v>
      </c>
      <c r="E993" s="3">
        <v>3</v>
      </c>
      <c r="F993" s="7" t="s">
        <v>1624</v>
      </c>
      <c r="G993" s="7" t="s">
        <v>57</v>
      </c>
    </row>
    <row r="994" spans="1:7" ht="15.75">
      <c r="A994" s="4">
        <v>43971.40758111111</v>
      </c>
      <c r="B994" s="3">
        <v>5610</v>
      </c>
      <c r="C994" s="3" t="s">
        <v>1625</v>
      </c>
      <c r="D994" s="3" t="s">
        <v>10</v>
      </c>
      <c r="E994" s="3">
        <v>3</v>
      </c>
      <c r="F994" s="7" t="s">
        <v>1626</v>
      </c>
      <c r="G994" s="7" t="s">
        <v>131</v>
      </c>
    </row>
    <row r="995" spans="1:7" ht="15.75">
      <c r="A995" s="4">
        <v>43971.4078316088</v>
      </c>
      <c r="B995" s="3">
        <v>4096</v>
      </c>
      <c r="C995" s="3" t="s">
        <v>1627</v>
      </c>
      <c r="D995" s="3" t="s">
        <v>10</v>
      </c>
      <c r="E995" s="3">
        <v>3</v>
      </c>
      <c r="F995" s="7" t="s">
        <v>1628</v>
      </c>
      <c r="G995" s="7" t="s">
        <v>81</v>
      </c>
    </row>
    <row r="996" spans="1:7" ht="15.75">
      <c r="A996" s="4">
        <v>43971.411280092594</v>
      </c>
      <c r="B996" s="3">
        <v>8982</v>
      </c>
      <c r="C996" s="3" t="s">
        <v>1188</v>
      </c>
      <c r="D996" s="3" t="s">
        <v>10</v>
      </c>
      <c r="E996" s="3">
        <v>2</v>
      </c>
      <c r="F996" s="7" t="s">
        <v>1189</v>
      </c>
      <c r="G996" s="7" t="s">
        <v>17</v>
      </c>
    </row>
    <row r="997" spans="1:7" ht="15.75">
      <c r="A997" s="4">
        <v>43971.41212565972</v>
      </c>
      <c r="B997" s="7" t="s">
        <v>1629</v>
      </c>
      <c r="C997" s="3" t="s">
        <v>1630</v>
      </c>
      <c r="D997" s="3" t="s">
        <v>10</v>
      </c>
      <c r="E997" s="3">
        <v>2</v>
      </c>
      <c r="F997" s="7" t="s">
        <v>1631</v>
      </c>
      <c r="G997" s="7" t="s">
        <v>17</v>
      </c>
    </row>
    <row r="998" spans="1:7" ht="15.75">
      <c r="A998" s="4">
        <v>43971.412868796295</v>
      </c>
      <c r="B998" s="3">
        <v>4315</v>
      </c>
      <c r="C998" s="3" t="s">
        <v>1632</v>
      </c>
      <c r="D998" s="3" t="s">
        <v>10</v>
      </c>
      <c r="E998" s="3">
        <v>0</v>
      </c>
      <c r="F998" s="7" t="s">
        <v>1633</v>
      </c>
      <c r="G998" s="7" t="s">
        <v>57</v>
      </c>
    </row>
    <row r="999" spans="1:7" ht="15.75">
      <c r="A999" s="4">
        <v>43971.42064671296</v>
      </c>
      <c r="B999" s="3">
        <v>8981</v>
      </c>
      <c r="C999" s="3" t="s">
        <v>411</v>
      </c>
      <c r="D999" s="3" t="s">
        <v>10</v>
      </c>
      <c r="E999" s="3">
        <v>2</v>
      </c>
      <c r="F999" s="7" t="s">
        <v>412</v>
      </c>
      <c r="G999" s="7" t="s">
        <v>78</v>
      </c>
    </row>
    <row r="1000" spans="1:7" ht="15.75">
      <c r="A1000" s="4">
        <v>43971.42211811343</v>
      </c>
      <c r="B1000" s="3">
        <v>9704</v>
      </c>
      <c r="C1000" s="3" t="s">
        <v>1634</v>
      </c>
      <c r="D1000" s="3" t="s">
        <v>10</v>
      </c>
      <c r="E1000" s="3">
        <v>2</v>
      </c>
      <c r="F1000" s="7" t="s">
        <v>1635</v>
      </c>
      <c r="G1000" s="7" t="s">
        <v>57</v>
      </c>
    </row>
    <row r="1001" spans="1:7" ht="15.75">
      <c r="A1001" s="4">
        <v>43971.422424606484</v>
      </c>
      <c r="B1001" s="3">
        <v>2993</v>
      </c>
      <c r="C1001" s="3" t="s">
        <v>1630</v>
      </c>
      <c r="D1001" s="3" t="s">
        <v>10</v>
      </c>
      <c r="E1001" s="3">
        <v>2</v>
      </c>
      <c r="F1001" s="7" t="s">
        <v>1631</v>
      </c>
      <c r="G1001" s="7" t="s">
        <v>17</v>
      </c>
    </row>
    <row r="1002" spans="1:7" ht="15.75">
      <c r="A1002" s="4">
        <v>43971.42422792824</v>
      </c>
      <c r="B1002" s="3">
        <v>1459</v>
      </c>
      <c r="C1002" s="3" t="s">
        <v>912</v>
      </c>
      <c r="D1002" s="3" t="s">
        <v>10</v>
      </c>
      <c r="E1002" s="3">
        <v>4</v>
      </c>
      <c r="F1002" s="7" t="s">
        <v>913</v>
      </c>
      <c r="G1002" s="7" t="s">
        <v>23</v>
      </c>
    </row>
    <row r="1003" spans="1:7" ht="15.75">
      <c r="A1003" s="4">
        <v>43971.426593449076</v>
      </c>
      <c r="B1003" s="7" t="s">
        <v>1278</v>
      </c>
      <c r="C1003" s="3" t="s">
        <v>1279</v>
      </c>
      <c r="D1003" s="3" t="s">
        <v>10</v>
      </c>
      <c r="E1003" s="3">
        <v>3</v>
      </c>
      <c r="F1003" s="7" t="s">
        <v>1280</v>
      </c>
      <c r="G1003" s="7" t="s">
        <v>57</v>
      </c>
    </row>
    <row r="1004" spans="1:7" ht="15.75">
      <c r="A1004" s="4">
        <v>43971.427040995375</v>
      </c>
      <c r="B1004" s="3">
        <v>14712</v>
      </c>
      <c r="C1004" s="3" t="s">
        <v>1636</v>
      </c>
      <c r="D1004" s="3" t="s">
        <v>10</v>
      </c>
      <c r="E1004" s="3">
        <v>1</v>
      </c>
      <c r="F1004" s="7" t="s">
        <v>1637</v>
      </c>
      <c r="G1004" s="7" t="s">
        <v>23</v>
      </c>
    </row>
    <row r="1005" spans="1:7" ht="15.75">
      <c r="A1005" s="4">
        <v>43971.4271265625</v>
      </c>
      <c r="B1005" s="3">
        <v>13787</v>
      </c>
      <c r="C1005" s="3" t="s">
        <v>1638</v>
      </c>
      <c r="D1005" s="3" t="s">
        <v>10</v>
      </c>
      <c r="E1005" s="3">
        <v>2</v>
      </c>
      <c r="F1005" s="7" t="s">
        <v>1639</v>
      </c>
      <c r="G1005" s="7" t="s">
        <v>131</v>
      </c>
    </row>
    <row r="1006" spans="1:7" ht="15.75">
      <c r="A1006" s="4">
        <v>43971.42757033565</v>
      </c>
      <c r="B1006" s="3">
        <v>5083</v>
      </c>
      <c r="C1006" s="3" t="s">
        <v>1640</v>
      </c>
      <c r="D1006" s="3" t="s">
        <v>10</v>
      </c>
      <c r="E1006" s="3">
        <v>3</v>
      </c>
      <c r="F1006" s="7" t="s">
        <v>1641</v>
      </c>
      <c r="G1006" s="7" t="s">
        <v>78</v>
      </c>
    </row>
    <row r="1007" spans="1:7" ht="15.75">
      <c r="A1007" s="4">
        <v>43971.42768414352</v>
      </c>
      <c r="B1007" s="3">
        <v>4572</v>
      </c>
      <c r="C1007" s="3" t="s">
        <v>1642</v>
      </c>
      <c r="D1007" s="3" t="s">
        <v>10</v>
      </c>
      <c r="E1007" s="3">
        <v>3</v>
      </c>
      <c r="F1007" s="7" t="s">
        <v>917</v>
      </c>
      <c r="G1007" s="7" t="s">
        <v>23</v>
      </c>
    </row>
    <row r="1008" spans="1:7" ht="15.75">
      <c r="A1008" s="4">
        <v>43971.43702496528</v>
      </c>
      <c r="B1008" s="3">
        <v>10195</v>
      </c>
      <c r="C1008" s="3" t="s">
        <v>1643</v>
      </c>
      <c r="D1008" s="3" t="s">
        <v>10</v>
      </c>
      <c r="E1008" s="3">
        <v>2</v>
      </c>
      <c r="F1008" s="7" t="s">
        <v>1644</v>
      </c>
      <c r="G1008" s="7" t="s">
        <v>23</v>
      </c>
    </row>
    <row r="1009" spans="1:7" ht="15.75">
      <c r="A1009" s="4">
        <v>43971.443606388886</v>
      </c>
      <c r="B1009" s="3">
        <v>10237</v>
      </c>
      <c r="C1009" s="3" t="s">
        <v>1645</v>
      </c>
      <c r="D1009" s="3" t="s">
        <v>10</v>
      </c>
      <c r="E1009" s="3">
        <v>2</v>
      </c>
      <c r="F1009" s="7" t="s">
        <v>1646</v>
      </c>
      <c r="G1009" s="7" t="s">
        <v>78</v>
      </c>
    </row>
    <row r="1010" spans="1:7" ht="15.75">
      <c r="A1010" s="4">
        <v>43971.44543061343</v>
      </c>
      <c r="B1010" s="3">
        <v>10856</v>
      </c>
      <c r="C1010" s="3" t="s">
        <v>1647</v>
      </c>
      <c r="D1010" s="3" t="s">
        <v>10</v>
      </c>
      <c r="E1010" s="3">
        <v>3</v>
      </c>
      <c r="F1010" s="7" t="s">
        <v>1648</v>
      </c>
      <c r="G1010" s="7" t="s">
        <v>57</v>
      </c>
    </row>
    <row r="1011" spans="1:7" ht="15.75">
      <c r="A1011" s="4">
        <v>43971.44554881944</v>
      </c>
      <c r="B1011" s="3">
        <v>10203</v>
      </c>
      <c r="C1011" s="3" t="s">
        <v>1649</v>
      </c>
      <c r="D1011" s="3" t="s">
        <v>10</v>
      </c>
      <c r="E1011" s="3">
        <v>2</v>
      </c>
      <c r="F1011" s="7" t="s">
        <v>1650</v>
      </c>
      <c r="G1011" s="7" t="s">
        <v>78</v>
      </c>
    </row>
    <row r="1012" spans="1:7" ht="15.75">
      <c r="A1012" s="4">
        <v>43971.45114907407</v>
      </c>
      <c r="B1012" s="3">
        <v>7578</v>
      </c>
      <c r="C1012" s="3" t="s">
        <v>1651</v>
      </c>
      <c r="D1012" s="3" t="s">
        <v>10</v>
      </c>
      <c r="E1012" s="3">
        <v>3</v>
      </c>
      <c r="F1012" s="7" t="s">
        <v>1652</v>
      </c>
      <c r="G1012" s="7" t="s">
        <v>57</v>
      </c>
    </row>
    <row r="1013" spans="1:7" ht="15.75">
      <c r="A1013" s="4">
        <v>43971.46127601852</v>
      </c>
      <c r="B1013" s="7" t="s">
        <v>1653</v>
      </c>
      <c r="C1013" s="3" t="s">
        <v>1654</v>
      </c>
      <c r="D1013" s="3" t="s">
        <v>10</v>
      </c>
      <c r="E1013" s="3">
        <v>1</v>
      </c>
      <c r="F1013" s="7" t="s">
        <v>1655</v>
      </c>
      <c r="G1013" s="7" t="s">
        <v>78</v>
      </c>
    </row>
    <row r="1014" spans="1:7" ht="15.75">
      <c r="A1014" s="4">
        <v>43971.461859456016</v>
      </c>
      <c r="B1014" s="7" t="s">
        <v>1656</v>
      </c>
      <c r="C1014" s="3" t="s">
        <v>1657</v>
      </c>
      <c r="D1014" s="3" t="s">
        <v>10</v>
      </c>
      <c r="E1014" s="3">
        <v>1</v>
      </c>
      <c r="F1014" s="7" t="s">
        <v>1658</v>
      </c>
      <c r="G1014" s="7" t="s">
        <v>78</v>
      </c>
    </row>
    <row r="1015" spans="1:7" ht="15.75">
      <c r="A1015" s="4">
        <v>43971.46721666667</v>
      </c>
      <c r="B1015" s="3">
        <v>4279</v>
      </c>
      <c r="C1015" s="3" t="s">
        <v>1659</v>
      </c>
      <c r="D1015" s="3" t="s">
        <v>10</v>
      </c>
      <c r="E1015" s="3">
        <v>2</v>
      </c>
      <c r="F1015" s="7" t="s">
        <v>1660</v>
      </c>
      <c r="G1015" s="7" t="s">
        <v>40</v>
      </c>
    </row>
    <row r="1016" spans="1:7" ht="15.75">
      <c r="A1016" s="4">
        <v>43971.47139314815</v>
      </c>
      <c r="B1016" s="3">
        <v>13366</v>
      </c>
      <c r="C1016" s="3" t="s">
        <v>1661</v>
      </c>
      <c r="D1016" s="3" t="s">
        <v>10</v>
      </c>
      <c r="E1016" s="3">
        <v>2</v>
      </c>
      <c r="F1016" s="7" t="s">
        <v>1662</v>
      </c>
      <c r="G1016" s="7" t="s">
        <v>40</v>
      </c>
    </row>
    <row r="1017" spans="1:7" ht="15.75">
      <c r="A1017" s="4">
        <v>43971.47343604166</v>
      </c>
      <c r="B1017" s="3">
        <v>2356</v>
      </c>
      <c r="C1017" s="3" t="s">
        <v>1663</v>
      </c>
      <c r="D1017" s="3" t="s">
        <v>10</v>
      </c>
      <c r="E1017" s="3">
        <v>2</v>
      </c>
      <c r="F1017" s="7" t="s">
        <v>1664</v>
      </c>
      <c r="G1017" s="7" t="s">
        <v>131</v>
      </c>
    </row>
    <row r="1018" spans="1:7" ht="15.75">
      <c r="A1018" s="4">
        <v>43971.4758858912</v>
      </c>
      <c r="B1018" s="3">
        <v>13439</v>
      </c>
      <c r="C1018" s="3" t="s">
        <v>1665</v>
      </c>
      <c r="D1018" s="3" t="s">
        <v>10</v>
      </c>
      <c r="E1018" s="3">
        <v>4</v>
      </c>
      <c r="F1018" s="7" t="s">
        <v>1666</v>
      </c>
      <c r="G1018" s="7" t="s">
        <v>17</v>
      </c>
    </row>
    <row r="1019" spans="1:7" ht="15.75">
      <c r="A1019" s="4">
        <v>43971.47911024306</v>
      </c>
      <c r="B1019" s="3">
        <v>10981</v>
      </c>
      <c r="C1019" s="3" t="s">
        <v>1667</v>
      </c>
      <c r="D1019" s="3" t="s">
        <v>10</v>
      </c>
      <c r="E1019" s="3">
        <v>1</v>
      </c>
      <c r="F1019" s="7" t="s">
        <v>1668</v>
      </c>
      <c r="G1019" s="7" t="s">
        <v>78</v>
      </c>
    </row>
    <row r="1020" spans="1:7" ht="15.75">
      <c r="A1020" s="4">
        <v>43971.47942195601</v>
      </c>
      <c r="B1020" s="3">
        <v>2503</v>
      </c>
      <c r="C1020" s="3" t="s">
        <v>1669</v>
      </c>
      <c r="D1020" s="3" t="s">
        <v>10</v>
      </c>
      <c r="E1020" s="3">
        <v>2</v>
      </c>
      <c r="F1020" s="7" t="s">
        <v>1670</v>
      </c>
      <c r="G1020" s="7" t="s">
        <v>81</v>
      </c>
    </row>
    <row r="1021" spans="1:7" ht="15.75">
      <c r="A1021" s="4">
        <v>43971.47972703703</v>
      </c>
      <c r="B1021" s="3">
        <v>14428</v>
      </c>
      <c r="C1021" s="3" t="s">
        <v>1671</v>
      </c>
      <c r="D1021" s="3" t="s">
        <v>10</v>
      </c>
      <c r="E1021" s="3">
        <v>3</v>
      </c>
      <c r="F1021" s="7" t="s">
        <v>1672</v>
      </c>
      <c r="G1021" s="7" t="s">
        <v>57</v>
      </c>
    </row>
    <row r="1022" spans="1:7" ht="15.75">
      <c r="A1022" s="4">
        <v>43971.48037958333</v>
      </c>
      <c r="B1022" s="3">
        <v>10981</v>
      </c>
      <c r="C1022" s="3" t="s">
        <v>1667</v>
      </c>
      <c r="D1022" s="3" t="s">
        <v>10</v>
      </c>
      <c r="E1022" s="3">
        <v>1</v>
      </c>
      <c r="F1022" s="7" t="s">
        <v>1668</v>
      </c>
      <c r="G1022" s="7" t="s">
        <v>57</v>
      </c>
    </row>
    <row r="1023" spans="1:7" ht="15.75">
      <c r="A1023" s="4">
        <v>43971.481625671295</v>
      </c>
      <c r="B1023" s="7" t="s">
        <v>1673</v>
      </c>
      <c r="C1023" s="3" t="s">
        <v>1674</v>
      </c>
      <c r="D1023" s="3" t="s">
        <v>10</v>
      </c>
      <c r="E1023" s="3">
        <v>3</v>
      </c>
      <c r="F1023" s="7" t="s">
        <v>1675</v>
      </c>
      <c r="G1023" s="7" t="s">
        <v>23</v>
      </c>
    </row>
    <row r="1024" spans="1:7" ht="15.75">
      <c r="A1024" s="4">
        <v>43971.4867071412</v>
      </c>
      <c r="B1024" s="3">
        <v>2995</v>
      </c>
      <c r="C1024" s="3" t="s">
        <v>1676</v>
      </c>
      <c r="D1024" s="3" t="s">
        <v>10</v>
      </c>
      <c r="E1024" s="3">
        <v>3</v>
      </c>
      <c r="F1024" s="7" t="s">
        <v>1677</v>
      </c>
      <c r="G1024" s="7" t="s">
        <v>40</v>
      </c>
    </row>
    <row r="1025" spans="1:7" ht="15.75">
      <c r="A1025" s="4">
        <v>43971.486885694445</v>
      </c>
      <c r="B1025" s="3">
        <v>13701</v>
      </c>
      <c r="C1025" s="3" t="s">
        <v>1678</v>
      </c>
      <c r="D1025" s="3" t="s">
        <v>1017</v>
      </c>
      <c r="E1025" s="3">
        <v>3</v>
      </c>
      <c r="F1025" s="7" t="s">
        <v>1679</v>
      </c>
      <c r="G1025" s="7" t="s">
        <v>23</v>
      </c>
    </row>
    <row r="1026" spans="1:7" ht="15.75">
      <c r="A1026" s="4">
        <v>43971.48763701389</v>
      </c>
      <c r="B1026" s="3">
        <v>7861</v>
      </c>
      <c r="C1026" s="3" t="s">
        <v>1680</v>
      </c>
      <c r="D1026" s="3" t="s">
        <v>10</v>
      </c>
      <c r="E1026" s="3">
        <v>3</v>
      </c>
      <c r="F1026" s="7" t="s">
        <v>1681</v>
      </c>
      <c r="G1026" s="7" t="s">
        <v>40</v>
      </c>
    </row>
    <row r="1027" spans="1:7" ht="15.75">
      <c r="A1027" s="4">
        <v>43971.489539490736</v>
      </c>
      <c r="B1027" s="3">
        <v>2222</v>
      </c>
      <c r="C1027" s="3" t="s">
        <v>1682</v>
      </c>
      <c r="D1027" s="3" t="s">
        <v>10</v>
      </c>
      <c r="E1027" s="3">
        <v>2</v>
      </c>
      <c r="F1027" s="7" t="s">
        <v>1683</v>
      </c>
      <c r="G1027" s="7" t="s">
        <v>131</v>
      </c>
    </row>
    <row r="1028" spans="1:7" ht="15.75">
      <c r="A1028" s="4">
        <v>43971.49342820602</v>
      </c>
      <c r="B1028" s="3">
        <v>11689</v>
      </c>
      <c r="C1028" s="3" t="s">
        <v>1684</v>
      </c>
      <c r="D1028" s="3" t="s">
        <v>10</v>
      </c>
      <c r="E1028" s="3">
        <v>2</v>
      </c>
      <c r="F1028" s="7" t="s">
        <v>1685</v>
      </c>
      <c r="G1028" s="7" t="s">
        <v>81</v>
      </c>
    </row>
    <row r="1029" spans="1:7" ht="15.75">
      <c r="A1029" s="4">
        <v>43971.50199696759</v>
      </c>
      <c r="B1029" s="3">
        <v>1336</v>
      </c>
      <c r="C1029" s="3" t="s">
        <v>1686</v>
      </c>
      <c r="D1029" s="3" t="s">
        <v>10</v>
      </c>
      <c r="E1029" s="3">
        <v>1</v>
      </c>
      <c r="F1029" s="7" t="s">
        <v>1687</v>
      </c>
      <c r="G1029" s="7" t="s">
        <v>23</v>
      </c>
    </row>
    <row r="1030" spans="1:7" ht="15.75">
      <c r="A1030" s="4">
        <v>43971.511517060186</v>
      </c>
      <c r="B1030" s="3">
        <v>1336</v>
      </c>
      <c r="C1030" s="3" t="s">
        <v>1688</v>
      </c>
      <c r="D1030" s="3" t="s">
        <v>10</v>
      </c>
      <c r="E1030" s="3">
        <v>1</v>
      </c>
      <c r="F1030" s="7" t="s">
        <v>1687</v>
      </c>
      <c r="G1030" s="7" t="s">
        <v>23</v>
      </c>
    </row>
    <row r="1031" spans="1:7" ht="15.75">
      <c r="A1031" s="4">
        <v>43971.518806215274</v>
      </c>
      <c r="B1031" s="3">
        <v>14800</v>
      </c>
      <c r="C1031" s="3" t="s">
        <v>1689</v>
      </c>
      <c r="D1031" s="3" t="s">
        <v>10</v>
      </c>
      <c r="E1031" s="3">
        <v>3</v>
      </c>
      <c r="F1031" s="7" t="s">
        <v>1690</v>
      </c>
      <c r="G1031" s="7" t="s">
        <v>57</v>
      </c>
    </row>
    <row r="1032" spans="1:7" ht="15.75">
      <c r="A1032" s="4">
        <v>43971.5190333912</v>
      </c>
      <c r="B1032" s="3">
        <v>4304</v>
      </c>
      <c r="C1032" s="3" t="s">
        <v>1691</v>
      </c>
      <c r="D1032" s="3" t="s">
        <v>10</v>
      </c>
      <c r="E1032" s="3">
        <v>2</v>
      </c>
      <c r="F1032" s="7" t="s">
        <v>1367</v>
      </c>
      <c r="G1032" s="7" t="s">
        <v>40</v>
      </c>
    </row>
    <row r="1033" spans="1:7" ht="15.75">
      <c r="A1033" s="4">
        <v>43971.52450972222</v>
      </c>
      <c r="B1033" s="3">
        <v>7485</v>
      </c>
      <c r="C1033" s="3" t="s">
        <v>1692</v>
      </c>
      <c r="D1033" s="3" t="s">
        <v>10</v>
      </c>
      <c r="E1033" s="3">
        <v>2</v>
      </c>
      <c r="F1033" s="7" t="s">
        <v>1693</v>
      </c>
      <c r="G1033" s="7" t="s">
        <v>40</v>
      </c>
    </row>
    <row r="1034" spans="1:7" ht="15.75">
      <c r="A1034" s="4">
        <v>43971.52575405093</v>
      </c>
      <c r="B1034" s="3">
        <v>10189</v>
      </c>
      <c r="C1034" s="3" t="s">
        <v>1694</v>
      </c>
      <c r="D1034" s="3" t="s">
        <v>10</v>
      </c>
      <c r="E1034" s="3">
        <v>3</v>
      </c>
      <c r="F1034" s="7" t="s">
        <v>1695</v>
      </c>
      <c r="G1034" s="7" t="s">
        <v>40</v>
      </c>
    </row>
    <row r="1035" spans="1:7" ht="15.75">
      <c r="A1035" s="4">
        <v>43971.53576133102</v>
      </c>
      <c r="B1035" s="3">
        <v>3855</v>
      </c>
      <c r="C1035" s="3" t="s">
        <v>1696</v>
      </c>
      <c r="D1035" s="3" t="s">
        <v>10</v>
      </c>
      <c r="E1035" s="3">
        <v>3</v>
      </c>
      <c r="F1035" s="7" t="s">
        <v>1309</v>
      </c>
      <c r="G1035" s="7" t="s">
        <v>23</v>
      </c>
    </row>
    <row r="1036" spans="1:7" ht="15.75">
      <c r="A1036" s="4">
        <v>43971.53893524305</v>
      </c>
      <c r="B1036" s="3">
        <v>12938</v>
      </c>
      <c r="C1036" s="3" t="s">
        <v>1697</v>
      </c>
      <c r="D1036" s="3" t="s">
        <v>10</v>
      </c>
      <c r="E1036" s="3">
        <v>3</v>
      </c>
      <c r="F1036" s="7" t="s">
        <v>1698</v>
      </c>
      <c r="G1036" s="7" t="s">
        <v>81</v>
      </c>
    </row>
    <row r="1037" spans="1:7" ht="15.75">
      <c r="A1037" s="4">
        <v>43971.54562837963</v>
      </c>
      <c r="B1037" s="3">
        <v>3559</v>
      </c>
      <c r="C1037" s="3" t="s">
        <v>1699</v>
      </c>
      <c r="D1037" s="3" t="s">
        <v>10</v>
      </c>
      <c r="E1037" s="3">
        <v>2</v>
      </c>
      <c r="F1037" s="7" t="s">
        <v>1700</v>
      </c>
      <c r="G1037" s="7" t="s">
        <v>81</v>
      </c>
    </row>
    <row r="1038" spans="1:7" ht="15.75">
      <c r="A1038" s="4">
        <v>43971.55023486111</v>
      </c>
      <c r="B1038" s="3">
        <v>14707</v>
      </c>
      <c r="C1038" s="3" t="s">
        <v>1701</v>
      </c>
      <c r="D1038" s="3" t="s">
        <v>10</v>
      </c>
      <c r="E1038" s="3">
        <v>3</v>
      </c>
      <c r="F1038" s="7" t="s">
        <v>1702</v>
      </c>
      <c r="G1038" s="7" t="s">
        <v>40</v>
      </c>
    </row>
    <row r="1039" spans="1:7" ht="15.75">
      <c r="A1039" s="4">
        <v>43971.558177962965</v>
      </c>
      <c r="B1039" s="3">
        <v>6684</v>
      </c>
      <c r="C1039" s="3" t="s">
        <v>1703</v>
      </c>
      <c r="D1039" s="3" t="s">
        <v>10</v>
      </c>
      <c r="E1039" s="3">
        <v>3</v>
      </c>
      <c r="F1039" s="7" t="s">
        <v>1704</v>
      </c>
      <c r="G1039" s="7" t="s">
        <v>17</v>
      </c>
    </row>
    <row r="1040" spans="1:7" ht="15.75">
      <c r="A1040" s="4">
        <v>43971.56002358797</v>
      </c>
      <c r="B1040" s="3">
        <v>8160</v>
      </c>
      <c r="C1040" s="3" t="s">
        <v>1705</v>
      </c>
      <c r="D1040" s="3" t="s">
        <v>10</v>
      </c>
      <c r="E1040" s="3">
        <v>3</v>
      </c>
      <c r="F1040" s="7" t="s">
        <v>1706</v>
      </c>
      <c r="G1040" s="7" t="s">
        <v>78</v>
      </c>
    </row>
    <row r="1041" spans="1:7" ht="15.75">
      <c r="A1041" s="4">
        <v>43971.57508689815</v>
      </c>
      <c r="B1041" s="3">
        <v>15019</v>
      </c>
      <c r="C1041" s="3" t="s">
        <v>1707</v>
      </c>
      <c r="D1041" s="3" t="s">
        <v>10</v>
      </c>
      <c r="E1041" s="3">
        <v>1</v>
      </c>
      <c r="F1041" s="7" t="s">
        <v>1708</v>
      </c>
      <c r="G1041" s="7" t="s">
        <v>78</v>
      </c>
    </row>
    <row r="1042" spans="1:7" ht="15.75">
      <c r="A1042" s="4">
        <v>43971.58740655093</v>
      </c>
      <c r="B1042" s="3">
        <v>3615</v>
      </c>
      <c r="C1042" s="3" t="s">
        <v>1709</v>
      </c>
      <c r="D1042" s="3" t="s">
        <v>10</v>
      </c>
      <c r="E1042" s="3">
        <v>1</v>
      </c>
      <c r="F1042" s="7" t="s">
        <v>1710</v>
      </c>
      <c r="G1042" s="7" t="s">
        <v>40</v>
      </c>
    </row>
    <row r="1043" spans="1:7" ht="15.75">
      <c r="A1043" s="4">
        <v>43971.59260307871</v>
      </c>
      <c r="B1043" s="3">
        <v>5261</v>
      </c>
      <c r="C1043" s="3" t="s">
        <v>1711</v>
      </c>
      <c r="D1043" s="3" t="s">
        <v>10</v>
      </c>
      <c r="E1043" s="3">
        <v>2</v>
      </c>
      <c r="F1043" s="7" t="s">
        <v>1712</v>
      </c>
      <c r="G1043" s="7" t="s">
        <v>23</v>
      </c>
    </row>
    <row r="1044" spans="1:7" ht="15.75">
      <c r="A1044" s="4">
        <v>43971.594172847224</v>
      </c>
      <c r="B1044" s="3">
        <v>4376</v>
      </c>
      <c r="C1044" s="3" t="s">
        <v>1713</v>
      </c>
      <c r="D1044" s="3" t="s">
        <v>10</v>
      </c>
      <c r="E1044" s="3">
        <v>1</v>
      </c>
      <c r="F1044" s="7" t="s">
        <v>1714</v>
      </c>
      <c r="G1044" s="7" t="s">
        <v>23</v>
      </c>
    </row>
    <row r="1045" spans="1:7" ht="15.75">
      <c r="A1045" s="4">
        <v>43971.59539721065</v>
      </c>
      <c r="B1045" s="3">
        <v>13116</v>
      </c>
      <c r="C1045" s="3" t="s">
        <v>1715</v>
      </c>
      <c r="D1045" s="3" t="s">
        <v>10</v>
      </c>
      <c r="E1045" s="3">
        <v>2</v>
      </c>
      <c r="F1045" s="7" t="s">
        <v>1716</v>
      </c>
      <c r="G1045" s="7" t="s">
        <v>81</v>
      </c>
    </row>
    <row r="1046" spans="1:7" ht="15.75">
      <c r="A1046" s="4">
        <v>43971.60089555556</v>
      </c>
      <c r="B1046" s="3">
        <v>14426</v>
      </c>
      <c r="C1046" s="3" t="s">
        <v>1717</v>
      </c>
      <c r="D1046" s="3" t="s">
        <v>10</v>
      </c>
      <c r="E1046" s="3">
        <v>3</v>
      </c>
      <c r="F1046" s="7" t="s">
        <v>1718</v>
      </c>
      <c r="G1046" s="7" t="s">
        <v>57</v>
      </c>
    </row>
    <row r="1047" spans="1:7" ht="15.75">
      <c r="A1047" s="4">
        <v>43971.601294733795</v>
      </c>
      <c r="B1047" s="3">
        <v>4287</v>
      </c>
      <c r="C1047" s="3" t="s">
        <v>1719</v>
      </c>
      <c r="D1047" s="3" t="s">
        <v>10</v>
      </c>
      <c r="E1047" s="3">
        <v>3</v>
      </c>
      <c r="F1047" s="7" t="s">
        <v>1720</v>
      </c>
      <c r="G1047" s="7" t="s">
        <v>40</v>
      </c>
    </row>
    <row r="1048" spans="1:7" ht="15.75">
      <c r="A1048" s="4">
        <v>43971.6043471875</v>
      </c>
      <c r="B1048" s="3">
        <v>2886</v>
      </c>
      <c r="C1048" s="3" t="s">
        <v>1721</v>
      </c>
      <c r="D1048" s="3" t="s">
        <v>10</v>
      </c>
      <c r="E1048" s="3">
        <v>2</v>
      </c>
      <c r="F1048" s="7" t="s">
        <v>1722</v>
      </c>
      <c r="G1048" s="7" t="s">
        <v>40</v>
      </c>
    </row>
    <row r="1049" spans="1:7" ht="15.75">
      <c r="A1049" s="4">
        <v>43971.6109904051</v>
      </c>
      <c r="B1049" s="3">
        <v>8542</v>
      </c>
      <c r="C1049" s="3" t="s">
        <v>1723</v>
      </c>
      <c r="D1049" s="3" t="s">
        <v>10</v>
      </c>
      <c r="E1049" s="3">
        <v>1</v>
      </c>
      <c r="F1049" s="7" t="s">
        <v>1724</v>
      </c>
      <c r="G1049" s="7" t="s">
        <v>78</v>
      </c>
    </row>
    <row r="1050" spans="1:7" ht="15.75">
      <c r="A1050" s="4">
        <v>43971.615199548614</v>
      </c>
      <c r="B1050" s="3">
        <v>2131</v>
      </c>
      <c r="C1050" s="3" t="s">
        <v>1725</v>
      </c>
      <c r="D1050" s="3" t="s">
        <v>10</v>
      </c>
      <c r="E1050" s="3">
        <v>2</v>
      </c>
      <c r="F1050" s="7" t="s">
        <v>1726</v>
      </c>
      <c r="G1050" s="7" t="s">
        <v>81</v>
      </c>
    </row>
    <row r="1051" spans="1:7" ht="15.75">
      <c r="A1051" s="4">
        <v>43971.61558182871</v>
      </c>
      <c r="B1051" s="3">
        <v>7960</v>
      </c>
      <c r="C1051" s="3" t="s">
        <v>1727</v>
      </c>
      <c r="D1051" s="3" t="s">
        <v>10</v>
      </c>
      <c r="E1051" s="3">
        <v>2</v>
      </c>
      <c r="F1051" s="7" t="s">
        <v>895</v>
      </c>
      <c r="G1051" s="7" t="s">
        <v>40</v>
      </c>
    </row>
    <row r="1052" spans="1:7" ht="15.75">
      <c r="A1052" s="4">
        <v>43971.61727645833</v>
      </c>
      <c r="B1052" s="3">
        <v>2993</v>
      </c>
      <c r="C1052" s="3" t="s">
        <v>1728</v>
      </c>
      <c r="D1052" s="3" t="s">
        <v>10</v>
      </c>
      <c r="E1052" s="3">
        <v>2</v>
      </c>
      <c r="F1052" s="7" t="s">
        <v>1631</v>
      </c>
      <c r="G1052" s="7" t="s">
        <v>81</v>
      </c>
    </row>
    <row r="1053" spans="1:7" ht="15.75">
      <c r="A1053" s="4">
        <v>43971.617839224535</v>
      </c>
      <c r="B1053" s="3">
        <v>6998</v>
      </c>
      <c r="C1053" s="3" t="s">
        <v>1729</v>
      </c>
      <c r="D1053" s="3" t="s">
        <v>10</v>
      </c>
      <c r="E1053" s="3">
        <v>2</v>
      </c>
      <c r="F1053" s="7" t="s">
        <v>1730</v>
      </c>
      <c r="G1053" s="7" t="s">
        <v>131</v>
      </c>
    </row>
    <row r="1054" spans="1:7" ht="15.75">
      <c r="A1054" s="4">
        <v>43971.618772013884</v>
      </c>
      <c r="B1054" s="3">
        <v>7154</v>
      </c>
      <c r="C1054" s="3" t="s">
        <v>1731</v>
      </c>
      <c r="D1054" s="3" t="s">
        <v>10</v>
      </c>
      <c r="E1054" s="3">
        <v>1</v>
      </c>
      <c r="F1054" s="7" t="s">
        <v>1732</v>
      </c>
      <c r="G1054" s="7" t="s">
        <v>78</v>
      </c>
    </row>
    <row r="1055" spans="1:7" ht="15.75">
      <c r="A1055" s="4">
        <v>43971.61880152777</v>
      </c>
      <c r="B1055" s="3">
        <v>3070</v>
      </c>
      <c r="C1055" s="3" t="s">
        <v>1733</v>
      </c>
      <c r="D1055" s="3" t="s">
        <v>10</v>
      </c>
      <c r="E1055" s="3">
        <v>1</v>
      </c>
      <c r="F1055" s="7" t="s">
        <v>1734</v>
      </c>
      <c r="G1055" s="7" t="s">
        <v>81</v>
      </c>
    </row>
    <row r="1056" spans="1:7" ht="15.75">
      <c r="A1056" s="4">
        <v>43971.62153929398</v>
      </c>
      <c r="B1056" s="3">
        <v>14202</v>
      </c>
      <c r="C1056" s="3" t="s">
        <v>1735</v>
      </c>
      <c r="D1056" s="3" t="s">
        <v>10</v>
      </c>
      <c r="E1056" s="3">
        <v>1</v>
      </c>
      <c r="F1056" s="7" t="s">
        <v>1736</v>
      </c>
      <c r="G1056" s="7" t="s">
        <v>78</v>
      </c>
    </row>
    <row r="1057" spans="1:7" ht="15.75">
      <c r="A1057" s="4">
        <v>43971.624998252315</v>
      </c>
      <c r="B1057" s="3">
        <v>3771</v>
      </c>
      <c r="C1057" s="3" t="s">
        <v>1737</v>
      </c>
      <c r="D1057" s="3" t="s">
        <v>10</v>
      </c>
      <c r="E1057" s="3">
        <v>2</v>
      </c>
      <c r="F1057" s="7" t="s">
        <v>1738</v>
      </c>
      <c r="G1057" s="7" t="s">
        <v>57</v>
      </c>
    </row>
    <row r="1058" spans="1:7" ht="15.75">
      <c r="A1058" s="4">
        <v>43971.62514993055</v>
      </c>
      <c r="B1058" s="3">
        <v>5595</v>
      </c>
      <c r="C1058" s="3" t="s">
        <v>1739</v>
      </c>
      <c r="D1058" s="3" t="s">
        <v>10</v>
      </c>
      <c r="E1058" s="3">
        <v>4</v>
      </c>
      <c r="F1058" s="7" t="s">
        <v>1740</v>
      </c>
      <c r="G1058" s="7" t="s">
        <v>81</v>
      </c>
    </row>
    <row r="1059" spans="1:7" ht="15.75">
      <c r="A1059" s="4">
        <v>43971.62567173611</v>
      </c>
      <c r="B1059" s="3">
        <v>2974</v>
      </c>
      <c r="C1059" s="3" t="s">
        <v>1741</v>
      </c>
      <c r="D1059" s="3" t="s">
        <v>10</v>
      </c>
      <c r="E1059" s="3">
        <v>2</v>
      </c>
      <c r="F1059" s="7" t="s">
        <v>1742</v>
      </c>
      <c r="G1059" s="7" t="s">
        <v>131</v>
      </c>
    </row>
    <row r="1060" spans="1:7" ht="15.75">
      <c r="A1060" s="4">
        <v>43971.625795844906</v>
      </c>
      <c r="B1060" s="3">
        <v>15640</v>
      </c>
      <c r="C1060" s="3" t="s">
        <v>1743</v>
      </c>
      <c r="D1060" s="3" t="s">
        <v>1017</v>
      </c>
      <c r="E1060" s="3">
        <v>2</v>
      </c>
      <c r="F1060" s="7" t="s">
        <v>1744</v>
      </c>
      <c r="G1060" s="7" t="s">
        <v>78</v>
      </c>
    </row>
    <row r="1061" spans="1:7" ht="15.75">
      <c r="A1061" s="4">
        <v>43971.62741318287</v>
      </c>
      <c r="B1061" s="3">
        <v>15509</v>
      </c>
      <c r="C1061" s="3" t="s">
        <v>1745</v>
      </c>
      <c r="D1061" s="3" t="s">
        <v>1017</v>
      </c>
      <c r="E1061" s="3">
        <v>1</v>
      </c>
      <c r="F1061" s="7" t="s">
        <v>1746</v>
      </c>
      <c r="G1061" s="7" t="s">
        <v>78</v>
      </c>
    </row>
    <row r="1062" spans="1:7" ht="15.75">
      <c r="A1062" s="4">
        <v>43971.62785908565</v>
      </c>
      <c r="B1062" s="3">
        <v>4505</v>
      </c>
      <c r="C1062" s="3" t="s">
        <v>1747</v>
      </c>
      <c r="D1062" s="3" t="s">
        <v>10</v>
      </c>
      <c r="E1062" s="3">
        <v>2</v>
      </c>
      <c r="F1062" s="7" t="s">
        <v>1748</v>
      </c>
      <c r="G1062" s="7" t="s">
        <v>81</v>
      </c>
    </row>
    <row r="1063" spans="1:7" ht="15.75">
      <c r="A1063" s="4">
        <v>43971.62914935185</v>
      </c>
      <c r="B1063" s="3">
        <v>15108</v>
      </c>
      <c r="C1063" s="3" t="s">
        <v>1749</v>
      </c>
      <c r="D1063" s="3" t="s">
        <v>10</v>
      </c>
      <c r="E1063" s="3">
        <v>3</v>
      </c>
      <c r="F1063" s="7" t="s">
        <v>1750</v>
      </c>
      <c r="G1063" s="7" t="s">
        <v>40</v>
      </c>
    </row>
    <row r="1064" spans="1:7" ht="15.75">
      <c r="A1064" s="4">
        <v>43971.63298693287</v>
      </c>
      <c r="B1064" s="3">
        <v>4543</v>
      </c>
      <c r="C1064" s="3" t="s">
        <v>1751</v>
      </c>
      <c r="D1064" s="3" t="s">
        <v>10</v>
      </c>
      <c r="E1064" s="3">
        <v>2</v>
      </c>
      <c r="F1064" s="7" t="s">
        <v>1752</v>
      </c>
      <c r="G1064" s="7" t="s">
        <v>57</v>
      </c>
    </row>
    <row r="1065" spans="1:7" ht="15.75">
      <c r="A1065" s="4">
        <v>43971.63425260417</v>
      </c>
      <c r="B1065" s="3">
        <v>5434</v>
      </c>
      <c r="C1065" s="3" t="s">
        <v>1753</v>
      </c>
      <c r="D1065" s="3" t="s">
        <v>10</v>
      </c>
      <c r="E1065" s="3">
        <v>3</v>
      </c>
      <c r="F1065" s="7" t="s">
        <v>1573</v>
      </c>
      <c r="G1065" s="7" t="s">
        <v>57</v>
      </c>
    </row>
    <row r="1066" spans="1:7" ht="15.75">
      <c r="A1066" s="4">
        <v>43971.63490513889</v>
      </c>
      <c r="B1066" s="3">
        <v>14800</v>
      </c>
      <c r="C1066" s="3" t="s">
        <v>1754</v>
      </c>
      <c r="D1066" s="3" t="s">
        <v>10</v>
      </c>
      <c r="E1066" s="3">
        <v>3</v>
      </c>
      <c r="F1066" s="7" t="s">
        <v>1690</v>
      </c>
      <c r="G1066" s="7" t="s">
        <v>57</v>
      </c>
    </row>
    <row r="1067" spans="1:7" ht="15.75">
      <c r="A1067" s="4">
        <v>43971.64181988426</v>
      </c>
      <c r="B1067" s="3">
        <v>5592</v>
      </c>
      <c r="C1067" s="3" t="s">
        <v>1755</v>
      </c>
      <c r="D1067" s="3" t="s">
        <v>10</v>
      </c>
      <c r="E1067" s="3">
        <v>2</v>
      </c>
      <c r="F1067" s="7" t="s">
        <v>1409</v>
      </c>
      <c r="G1067" s="7" t="s">
        <v>40</v>
      </c>
    </row>
    <row r="1068" spans="1:7" ht="15.75">
      <c r="A1068" s="4">
        <v>43971.64269309028</v>
      </c>
      <c r="B1068" s="3">
        <v>15273</v>
      </c>
      <c r="C1068" s="3" t="s">
        <v>1756</v>
      </c>
      <c r="D1068" s="3" t="s">
        <v>10</v>
      </c>
      <c r="E1068" s="3">
        <v>2</v>
      </c>
      <c r="F1068" s="7" t="s">
        <v>987</v>
      </c>
      <c r="G1068" s="7" t="s">
        <v>40</v>
      </c>
    </row>
    <row r="1069" spans="1:7" ht="15.75">
      <c r="A1069" s="4">
        <v>43971.64437214121</v>
      </c>
      <c r="B1069" s="3">
        <v>5611</v>
      </c>
      <c r="C1069" s="3" t="s">
        <v>1757</v>
      </c>
      <c r="D1069" s="3" t="s">
        <v>10</v>
      </c>
      <c r="E1069" s="3">
        <v>3</v>
      </c>
      <c r="F1069" s="7" t="s">
        <v>1758</v>
      </c>
      <c r="G1069" s="7" t="s">
        <v>131</v>
      </c>
    </row>
    <row r="1070" spans="1:7" ht="15.75">
      <c r="A1070" s="4">
        <v>43971.646019594904</v>
      </c>
      <c r="B1070" s="3">
        <v>6537</v>
      </c>
      <c r="C1070" s="3" t="s">
        <v>1759</v>
      </c>
      <c r="D1070" s="3" t="s">
        <v>10</v>
      </c>
      <c r="E1070" s="3">
        <v>2</v>
      </c>
      <c r="F1070" s="7" t="s">
        <v>1760</v>
      </c>
      <c r="G1070" s="7" t="s">
        <v>78</v>
      </c>
    </row>
    <row r="1071" spans="1:7" ht="15.75">
      <c r="A1071" s="4">
        <v>43971.64602006944</v>
      </c>
      <c r="B1071" s="3">
        <v>3423</v>
      </c>
      <c r="C1071" s="3" t="s">
        <v>1761</v>
      </c>
      <c r="D1071" s="3" t="s">
        <v>10</v>
      </c>
      <c r="E1071" s="3">
        <v>2</v>
      </c>
      <c r="F1071" s="7" t="s">
        <v>1762</v>
      </c>
      <c r="G1071" s="7" t="s">
        <v>17</v>
      </c>
    </row>
    <row r="1072" spans="1:7" ht="15.75">
      <c r="A1072" s="4">
        <v>43971.64631793981</v>
      </c>
      <c r="B1072" s="3">
        <v>3423</v>
      </c>
      <c r="C1072" s="3" t="s">
        <v>1761</v>
      </c>
      <c r="D1072" s="3" t="s">
        <v>10</v>
      </c>
      <c r="E1072" s="3">
        <v>2</v>
      </c>
      <c r="F1072" s="7" t="s">
        <v>1762</v>
      </c>
      <c r="G1072" s="7" t="s">
        <v>17</v>
      </c>
    </row>
    <row r="1073" spans="1:7" ht="15.75">
      <c r="A1073" s="4">
        <v>43971.64733866898</v>
      </c>
      <c r="B1073" s="3">
        <v>1797</v>
      </c>
      <c r="C1073" s="3" t="s">
        <v>1763</v>
      </c>
      <c r="D1073" s="3" t="s">
        <v>10</v>
      </c>
      <c r="E1073" s="3">
        <v>2</v>
      </c>
      <c r="F1073" s="7" t="s">
        <v>1377</v>
      </c>
      <c r="G1073" s="7" t="s">
        <v>17</v>
      </c>
    </row>
    <row r="1074" spans="1:7" ht="15.75">
      <c r="A1074" s="4">
        <v>43971.64894377315</v>
      </c>
      <c r="B1074" s="3">
        <v>6470</v>
      </c>
      <c r="C1074" s="3" t="s">
        <v>1764</v>
      </c>
      <c r="D1074" s="3" t="s">
        <v>10</v>
      </c>
      <c r="E1074" s="3">
        <v>3</v>
      </c>
      <c r="F1074" s="7" t="s">
        <v>1765</v>
      </c>
      <c r="G1074" s="7" t="s">
        <v>81</v>
      </c>
    </row>
    <row r="1075" spans="1:7" ht="15.75">
      <c r="A1075" s="4">
        <v>43971.64898952546</v>
      </c>
      <c r="B1075" s="3">
        <v>3093</v>
      </c>
      <c r="C1075" s="3" t="s">
        <v>1766</v>
      </c>
      <c r="D1075" s="3" t="s">
        <v>10</v>
      </c>
      <c r="E1075" s="3">
        <v>2</v>
      </c>
      <c r="F1075" s="7" t="s">
        <v>746</v>
      </c>
      <c r="G1075" s="7" t="s">
        <v>40</v>
      </c>
    </row>
    <row r="1076" spans="1:7" ht="15.75">
      <c r="A1076" s="4">
        <v>43971.65806107639</v>
      </c>
      <c r="B1076" s="3">
        <v>6208</v>
      </c>
      <c r="C1076" s="3" t="s">
        <v>1767</v>
      </c>
      <c r="D1076" s="3" t="s">
        <v>10</v>
      </c>
      <c r="E1076" s="3">
        <v>1</v>
      </c>
      <c r="F1076" s="7" t="s">
        <v>1768</v>
      </c>
      <c r="G1076" s="7" t="s">
        <v>40</v>
      </c>
    </row>
    <row r="1077" spans="1:7" ht="15.75">
      <c r="A1077" s="4">
        <v>43971.66357480324</v>
      </c>
      <c r="B1077" s="3">
        <v>1727</v>
      </c>
      <c r="C1077" s="3" t="s">
        <v>1769</v>
      </c>
      <c r="D1077" s="3" t="s">
        <v>10</v>
      </c>
      <c r="E1077" s="3">
        <v>2</v>
      </c>
      <c r="F1077" s="7" t="s">
        <v>1770</v>
      </c>
      <c r="G1077" s="7" t="s">
        <v>78</v>
      </c>
    </row>
    <row r="1078" spans="1:7" ht="15.75">
      <c r="A1078" s="4">
        <v>43971.66377024306</v>
      </c>
      <c r="B1078" s="3">
        <v>5318</v>
      </c>
      <c r="C1078" s="3" t="s">
        <v>1771</v>
      </c>
      <c r="D1078" s="3" t="s">
        <v>10</v>
      </c>
      <c r="E1078" s="3">
        <v>2</v>
      </c>
      <c r="F1078" s="7" t="s">
        <v>1772</v>
      </c>
      <c r="G1078" s="7" t="s">
        <v>131</v>
      </c>
    </row>
    <row r="1079" spans="1:7" ht="15.75">
      <c r="A1079" s="4">
        <v>43971.66520729166</v>
      </c>
      <c r="B1079" s="3">
        <v>6000</v>
      </c>
      <c r="C1079" s="3" t="s">
        <v>1380</v>
      </c>
      <c r="D1079" s="3" t="s">
        <v>10</v>
      </c>
      <c r="E1079" s="3">
        <v>3</v>
      </c>
      <c r="F1079" s="7" t="s">
        <v>1381</v>
      </c>
      <c r="G1079" s="7" t="s">
        <v>23</v>
      </c>
    </row>
    <row r="1080" spans="1:7" ht="15.75">
      <c r="A1080" s="4">
        <v>43971.66590980324</v>
      </c>
      <c r="B1080" s="3">
        <v>14939</v>
      </c>
      <c r="C1080" s="3" t="s">
        <v>1773</v>
      </c>
      <c r="D1080" s="3" t="s">
        <v>10</v>
      </c>
      <c r="E1080" s="3">
        <v>1</v>
      </c>
      <c r="F1080" s="7" t="s">
        <v>1774</v>
      </c>
      <c r="G1080" s="7" t="s">
        <v>57</v>
      </c>
    </row>
    <row r="1081" spans="1:7" ht="15.75">
      <c r="A1081" s="4">
        <v>43971.6661509838</v>
      </c>
      <c r="B1081" s="3">
        <v>2112</v>
      </c>
      <c r="C1081" s="3" t="s">
        <v>1775</v>
      </c>
      <c r="D1081" s="3" t="s">
        <v>10</v>
      </c>
      <c r="E1081" s="3">
        <v>1</v>
      </c>
      <c r="F1081" s="7" t="s">
        <v>1776</v>
      </c>
      <c r="G1081" s="7" t="s">
        <v>78</v>
      </c>
    </row>
    <row r="1082" spans="1:7" ht="15.75">
      <c r="A1082" s="4">
        <v>43971.66687763889</v>
      </c>
      <c r="B1082" s="3">
        <v>1727</v>
      </c>
      <c r="C1082" s="3" t="s">
        <v>1777</v>
      </c>
      <c r="D1082" s="3" t="s">
        <v>10</v>
      </c>
      <c r="E1082" s="3">
        <v>2</v>
      </c>
      <c r="F1082" s="7" t="s">
        <v>1770</v>
      </c>
      <c r="G1082" s="7" t="s">
        <v>78</v>
      </c>
    </row>
    <row r="1083" spans="1:7" ht="15.75">
      <c r="A1083" s="4">
        <v>43971.66927032407</v>
      </c>
      <c r="B1083" s="3">
        <v>14132</v>
      </c>
      <c r="C1083" s="3" t="s">
        <v>1044</v>
      </c>
      <c r="D1083" s="3" t="s">
        <v>10</v>
      </c>
      <c r="E1083" s="3">
        <v>2</v>
      </c>
      <c r="F1083" s="7" t="s">
        <v>1045</v>
      </c>
      <c r="G1083" s="7" t="s">
        <v>81</v>
      </c>
    </row>
    <row r="1084" spans="1:7" ht="15.75">
      <c r="A1084" s="4">
        <v>43971.671337499996</v>
      </c>
      <c r="B1084" s="3">
        <v>13105</v>
      </c>
      <c r="C1084" s="3" t="s">
        <v>1778</v>
      </c>
      <c r="D1084" s="3" t="s">
        <v>10</v>
      </c>
      <c r="E1084" s="3">
        <v>2</v>
      </c>
      <c r="F1084" s="7" t="s">
        <v>1779</v>
      </c>
      <c r="G1084" s="7" t="s">
        <v>57</v>
      </c>
    </row>
    <row r="1085" spans="1:7" ht="15.75">
      <c r="A1085" s="4">
        <v>43971.67917553241</v>
      </c>
      <c r="B1085" s="3">
        <v>14201</v>
      </c>
      <c r="C1085" s="3" t="s">
        <v>1780</v>
      </c>
      <c r="D1085" s="3" t="s">
        <v>1017</v>
      </c>
      <c r="E1085" s="3">
        <v>1</v>
      </c>
      <c r="F1085" s="7" t="s">
        <v>1781</v>
      </c>
      <c r="G1085" s="7" t="s">
        <v>40</v>
      </c>
    </row>
    <row r="1086" spans="1:7" ht="15.75">
      <c r="A1086" s="4">
        <v>43971.679499687496</v>
      </c>
      <c r="B1086" s="3">
        <v>2941</v>
      </c>
      <c r="C1086" s="3" t="s">
        <v>1782</v>
      </c>
      <c r="D1086" s="3" t="s">
        <v>10</v>
      </c>
      <c r="E1086" s="3">
        <v>1</v>
      </c>
      <c r="F1086" s="7" t="s">
        <v>1094</v>
      </c>
      <c r="G1086" s="7" t="s">
        <v>23</v>
      </c>
    </row>
    <row r="1087" spans="1:7" ht="15.75">
      <c r="A1087" s="4">
        <v>43971.681526064815</v>
      </c>
      <c r="B1087" s="3">
        <v>8620</v>
      </c>
      <c r="C1087" s="3" t="s">
        <v>1783</v>
      </c>
      <c r="D1087" s="3" t="s">
        <v>10</v>
      </c>
      <c r="E1087" s="3">
        <v>2</v>
      </c>
      <c r="F1087" s="7" t="s">
        <v>1784</v>
      </c>
      <c r="G1087" s="7" t="s">
        <v>81</v>
      </c>
    </row>
    <row r="1088" spans="1:7" ht="15.75">
      <c r="A1088" s="4">
        <v>43971.68175581019</v>
      </c>
      <c r="B1088" s="3">
        <v>10744</v>
      </c>
      <c r="C1088" s="3" t="s">
        <v>1785</v>
      </c>
      <c r="D1088" s="3" t="s">
        <v>10</v>
      </c>
      <c r="E1088" s="3">
        <v>0</v>
      </c>
      <c r="F1088" s="7" t="s">
        <v>1786</v>
      </c>
      <c r="G1088" s="7" t="s">
        <v>78</v>
      </c>
    </row>
    <row r="1089" spans="1:7" ht="15.75">
      <c r="A1089" s="4">
        <v>43971.683661504634</v>
      </c>
      <c r="B1089" s="3">
        <v>10746</v>
      </c>
      <c r="C1089" s="3" t="s">
        <v>1787</v>
      </c>
      <c r="D1089" s="3" t="s">
        <v>10</v>
      </c>
      <c r="E1089" s="3">
        <v>0</v>
      </c>
      <c r="F1089" s="7" t="s">
        <v>1788</v>
      </c>
      <c r="G1089" s="7" t="s">
        <v>78</v>
      </c>
    </row>
    <row r="1090" spans="1:7" ht="15.75">
      <c r="A1090" s="4">
        <v>43971.6928062963</v>
      </c>
      <c r="B1090" s="3">
        <v>1941</v>
      </c>
      <c r="C1090" s="3" t="s">
        <v>1789</v>
      </c>
      <c r="D1090" s="3" t="s">
        <v>10</v>
      </c>
      <c r="E1090" s="3">
        <v>2</v>
      </c>
      <c r="F1090" s="7" t="s">
        <v>1790</v>
      </c>
      <c r="G1090" s="7" t="s">
        <v>23</v>
      </c>
    </row>
    <row r="1091" spans="1:7" ht="15.75">
      <c r="A1091" s="4">
        <v>43971.697267118056</v>
      </c>
      <c r="B1091" s="3">
        <v>12130</v>
      </c>
      <c r="C1091" s="3" t="s">
        <v>1791</v>
      </c>
      <c r="D1091" s="3" t="s">
        <v>10</v>
      </c>
      <c r="E1091" s="3">
        <v>3</v>
      </c>
      <c r="F1091" s="7" t="s">
        <v>1792</v>
      </c>
      <c r="G1091" s="7" t="s">
        <v>40</v>
      </c>
    </row>
    <row r="1092" spans="1:7" ht="15.75">
      <c r="A1092" s="4">
        <v>43971.74801846065</v>
      </c>
      <c r="B1092" s="3">
        <v>10294</v>
      </c>
      <c r="C1092" s="3" t="s">
        <v>1793</v>
      </c>
      <c r="D1092" s="3" t="s">
        <v>10</v>
      </c>
      <c r="E1092" s="3">
        <v>3</v>
      </c>
      <c r="F1092" s="7" t="s">
        <v>1794</v>
      </c>
      <c r="G1092" s="7" t="s">
        <v>57</v>
      </c>
    </row>
    <row r="1093" spans="1:7" ht="15.75">
      <c r="A1093" s="4">
        <v>43971.760335555555</v>
      </c>
      <c r="B1093" s="3">
        <v>5962</v>
      </c>
      <c r="C1093" s="3" t="s">
        <v>1795</v>
      </c>
      <c r="D1093" s="3" t="s">
        <v>10</v>
      </c>
      <c r="E1093" s="3">
        <v>3</v>
      </c>
      <c r="F1093" s="7" t="s">
        <v>1796</v>
      </c>
      <c r="G1093" s="7" t="s">
        <v>81</v>
      </c>
    </row>
    <row r="1094" spans="1:7" ht="15.75">
      <c r="A1094" s="4">
        <v>43971.7838990625</v>
      </c>
      <c r="B1094" s="3">
        <v>6198</v>
      </c>
      <c r="C1094" s="3" t="s">
        <v>1797</v>
      </c>
      <c r="D1094" s="3" t="s">
        <v>10</v>
      </c>
      <c r="E1094" s="3">
        <v>2</v>
      </c>
      <c r="F1094" s="7" t="s">
        <v>1798</v>
      </c>
      <c r="G1094" s="7" t="s">
        <v>78</v>
      </c>
    </row>
    <row r="1095" spans="1:7" ht="15.75">
      <c r="A1095" s="4">
        <v>43971.79368283565</v>
      </c>
      <c r="B1095" s="3">
        <v>3210</v>
      </c>
      <c r="C1095" s="3" t="s">
        <v>1799</v>
      </c>
      <c r="D1095" s="3" t="s">
        <v>10</v>
      </c>
      <c r="E1095" s="3">
        <v>2</v>
      </c>
      <c r="F1095" s="7" t="s">
        <v>1800</v>
      </c>
      <c r="G1095" s="7" t="s">
        <v>78</v>
      </c>
    </row>
    <row r="1096" spans="1:7" ht="15.75">
      <c r="A1096" s="4">
        <v>43971.82982189815</v>
      </c>
      <c r="B1096" s="3">
        <v>6684</v>
      </c>
      <c r="C1096" s="3" t="s">
        <v>1703</v>
      </c>
      <c r="D1096" s="3" t="s">
        <v>10</v>
      </c>
      <c r="E1096" s="3">
        <v>3</v>
      </c>
      <c r="F1096" s="7" t="s">
        <v>1704</v>
      </c>
      <c r="G1096" s="7" t="s">
        <v>81</v>
      </c>
    </row>
    <row r="1097" spans="1:7" ht="15.75">
      <c r="A1097" s="4">
        <v>43971.83176291667</v>
      </c>
      <c r="B1097" s="3">
        <v>11838</v>
      </c>
      <c r="C1097" s="3" t="s">
        <v>1801</v>
      </c>
      <c r="D1097" s="3" t="s">
        <v>10</v>
      </c>
      <c r="E1097" s="3">
        <v>2</v>
      </c>
      <c r="F1097" s="7" t="s">
        <v>1802</v>
      </c>
      <c r="G1097" s="7" t="s">
        <v>78</v>
      </c>
    </row>
    <row r="1098" spans="1:7" ht="15.75">
      <c r="A1098" s="4">
        <v>43971.83448755787</v>
      </c>
      <c r="B1098" s="3">
        <v>1245</v>
      </c>
      <c r="C1098" s="3" t="s">
        <v>1803</v>
      </c>
      <c r="D1098" s="3" t="s">
        <v>10</v>
      </c>
      <c r="E1098" s="3">
        <v>1</v>
      </c>
      <c r="F1098" s="7" t="s">
        <v>1581</v>
      </c>
      <c r="G1098" s="7" t="s">
        <v>23</v>
      </c>
    </row>
    <row r="1099" spans="1:7" ht="15.75">
      <c r="A1099" s="4">
        <v>43971.87285458333</v>
      </c>
      <c r="B1099" s="3">
        <v>1542</v>
      </c>
      <c r="C1099" s="3" t="s">
        <v>1804</v>
      </c>
      <c r="D1099" s="3" t="s">
        <v>10</v>
      </c>
      <c r="E1099" s="3">
        <v>2</v>
      </c>
      <c r="F1099" s="7" t="s">
        <v>1557</v>
      </c>
      <c r="G1099" s="7" t="s">
        <v>131</v>
      </c>
    </row>
    <row r="1100" spans="1:7" ht="15.75">
      <c r="A1100" s="4">
        <v>43971.87571071759</v>
      </c>
      <c r="B1100" s="3">
        <v>5567</v>
      </c>
      <c r="C1100" s="3" t="s">
        <v>1509</v>
      </c>
      <c r="D1100" s="3" t="s">
        <v>10</v>
      </c>
      <c r="E1100" s="3">
        <v>3</v>
      </c>
      <c r="F1100" s="7" t="s">
        <v>1510</v>
      </c>
      <c r="G1100" s="7" t="s">
        <v>131</v>
      </c>
    </row>
    <row r="1101" spans="1:7" ht="15.75">
      <c r="A1101" s="4">
        <v>43971.88337111111</v>
      </c>
      <c r="B1101" s="3">
        <v>4752</v>
      </c>
      <c r="C1101" s="3" t="s">
        <v>1805</v>
      </c>
      <c r="D1101" s="3" t="s">
        <v>10</v>
      </c>
      <c r="E1101" s="3">
        <v>3</v>
      </c>
      <c r="F1101" s="7" t="s">
        <v>1806</v>
      </c>
      <c r="G1101" s="7" t="s">
        <v>23</v>
      </c>
    </row>
    <row r="1102" spans="1:7" ht="15.75">
      <c r="A1102" s="4">
        <v>43971.883687152775</v>
      </c>
      <c r="B1102" s="3">
        <v>10604</v>
      </c>
      <c r="C1102" s="3" t="s">
        <v>1807</v>
      </c>
      <c r="D1102" s="3" t="s">
        <v>10</v>
      </c>
      <c r="E1102" s="3">
        <v>2</v>
      </c>
      <c r="F1102" s="7" t="s">
        <v>1808</v>
      </c>
      <c r="G1102" s="7" t="s">
        <v>78</v>
      </c>
    </row>
    <row r="1103" spans="1:7" ht="15.75">
      <c r="A1103" s="4">
        <v>43971.89016268519</v>
      </c>
      <c r="B1103" s="3">
        <v>8383</v>
      </c>
      <c r="C1103" s="3" t="s">
        <v>1809</v>
      </c>
      <c r="D1103" s="3" t="s">
        <v>10</v>
      </c>
      <c r="E1103" s="3">
        <v>2</v>
      </c>
      <c r="F1103" s="7" t="s">
        <v>1810</v>
      </c>
      <c r="G1103" s="7" t="s">
        <v>81</v>
      </c>
    </row>
    <row r="1104" spans="1:7" ht="15.75">
      <c r="A1104" s="4">
        <v>43971.89558268519</v>
      </c>
      <c r="B1104" s="3">
        <v>4287</v>
      </c>
      <c r="C1104" s="3" t="s">
        <v>1719</v>
      </c>
      <c r="D1104" s="3" t="s">
        <v>10</v>
      </c>
      <c r="E1104" s="3">
        <v>3</v>
      </c>
      <c r="F1104" s="7" t="s">
        <v>1720</v>
      </c>
      <c r="G1104" s="7" t="s">
        <v>23</v>
      </c>
    </row>
    <row r="1105" spans="1:7" ht="15.75">
      <c r="A1105" s="4">
        <v>43971.89774881944</v>
      </c>
      <c r="B1105" s="3">
        <v>14450</v>
      </c>
      <c r="C1105" s="3" t="s">
        <v>1811</v>
      </c>
      <c r="D1105" s="3" t="s">
        <v>10</v>
      </c>
      <c r="E1105" s="3">
        <v>3</v>
      </c>
      <c r="F1105" s="7" t="s">
        <v>1812</v>
      </c>
      <c r="G1105" s="7" t="s">
        <v>131</v>
      </c>
    </row>
    <row r="1106" spans="1:7" ht="15.75">
      <c r="A1106" s="4">
        <v>43971.90073623843</v>
      </c>
      <c r="B1106" s="3">
        <v>14450</v>
      </c>
      <c r="C1106" s="3" t="s">
        <v>1811</v>
      </c>
      <c r="D1106" s="3" t="s">
        <v>10</v>
      </c>
      <c r="E1106" s="3">
        <v>3</v>
      </c>
      <c r="F1106" s="7" t="s">
        <v>1812</v>
      </c>
      <c r="G1106" s="7" t="s">
        <v>131</v>
      </c>
    </row>
    <row r="1107" spans="1:7" ht="15.75">
      <c r="A1107" s="4">
        <v>43971.90234519676</v>
      </c>
      <c r="B1107" s="3">
        <v>14450</v>
      </c>
      <c r="C1107" s="3" t="s">
        <v>1813</v>
      </c>
      <c r="D1107" s="3" t="s">
        <v>10</v>
      </c>
      <c r="E1107" s="3">
        <v>3</v>
      </c>
      <c r="F1107" s="7" t="s">
        <v>1812</v>
      </c>
      <c r="G1107" s="7" t="s">
        <v>57</v>
      </c>
    </row>
    <row r="1108" spans="1:7" ht="15.75">
      <c r="A1108" s="4">
        <v>43971.99433221065</v>
      </c>
      <c r="B1108" s="3">
        <v>14952</v>
      </c>
      <c r="C1108" s="3" t="s">
        <v>1814</v>
      </c>
      <c r="D1108" s="3" t="s">
        <v>1017</v>
      </c>
      <c r="E1108" s="3">
        <v>2</v>
      </c>
      <c r="F1108" s="7" t="s">
        <v>1815</v>
      </c>
      <c r="G1108" s="7" t="s">
        <v>81</v>
      </c>
    </row>
    <row r="1109" spans="1:7" ht="15.75">
      <c r="A1109" s="4">
        <v>43972.28546626157</v>
      </c>
      <c r="B1109" s="3">
        <v>11870</v>
      </c>
      <c r="C1109" s="3" t="s">
        <v>1816</v>
      </c>
      <c r="D1109" s="3" t="s">
        <v>10</v>
      </c>
      <c r="E1109" s="3">
        <v>1</v>
      </c>
      <c r="F1109" s="7" t="s">
        <v>1817</v>
      </c>
      <c r="G1109" s="7" t="s">
        <v>57</v>
      </c>
    </row>
    <row r="1110" spans="1:7" ht="15.75">
      <c r="A1110" s="4">
        <v>43972.2880028588</v>
      </c>
      <c r="B1110" s="7" t="s">
        <v>463</v>
      </c>
      <c r="C1110" s="3" t="s">
        <v>464</v>
      </c>
      <c r="D1110" s="3" t="s">
        <v>10</v>
      </c>
      <c r="E1110" s="3">
        <v>4</v>
      </c>
      <c r="F1110" s="7" t="s">
        <v>465</v>
      </c>
      <c r="G1110" s="7" t="s">
        <v>81</v>
      </c>
    </row>
    <row r="1111" spans="1:7" ht="15.75">
      <c r="A1111" s="4">
        <v>43972.33693423611</v>
      </c>
      <c r="B1111" s="3">
        <v>6527</v>
      </c>
      <c r="C1111" s="3" t="s">
        <v>1818</v>
      </c>
      <c r="D1111" s="3" t="s">
        <v>10</v>
      </c>
      <c r="E1111" s="3">
        <v>2</v>
      </c>
      <c r="F1111" s="7" t="s">
        <v>1819</v>
      </c>
      <c r="G1111" s="7" t="s">
        <v>81</v>
      </c>
    </row>
    <row r="1112" spans="1:7" ht="15.75">
      <c r="A1112" s="4">
        <v>43972.36746454861</v>
      </c>
      <c r="B1112" s="3">
        <v>11660</v>
      </c>
      <c r="C1112" s="3" t="s">
        <v>1820</v>
      </c>
      <c r="D1112" s="3" t="s">
        <v>10</v>
      </c>
      <c r="E1112" s="3">
        <v>2</v>
      </c>
      <c r="F1112" s="7" t="s">
        <v>1821</v>
      </c>
      <c r="G1112" s="7" t="s">
        <v>40</v>
      </c>
    </row>
    <row r="1113" spans="1:7" ht="15.75">
      <c r="A1113" s="4">
        <v>43972.37279184027</v>
      </c>
      <c r="B1113" s="3">
        <v>13933</v>
      </c>
      <c r="C1113" s="3" t="s">
        <v>1822</v>
      </c>
      <c r="D1113" s="3" t="s">
        <v>10</v>
      </c>
      <c r="E1113" s="3">
        <v>2</v>
      </c>
      <c r="F1113" s="7" t="s">
        <v>1823</v>
      </c>
      <c r="G1113" s="7" t="s">
        <v>78</v>
      </c>
    </row>
    <row r="1114" spans="1:7" ht="15.75">
      <c r="A1114" s="4">
        <v>43972.37471787037</v>
      </c>
      <c r="B1114" s="3">
        <v>7208</v>
      </c>
      <c r="C1114" s="3" t="s">
        <v>1824</v>
      </c>
      <c r="D1114" s="3" t="s">
        <v>10</v>
      </c>
      <c r="E1114" s="3">
        <v>2</v>
      </c>
      <c r="F1114" s="7" t="s">
        <v>1825</v>
      </c>
      <c r="G1114" s="7" t="s">
        <v>81</v>
      </c>
    </row>
    <row r="1115" spans="1:7" ht="15.75">
      <c r="A1115" s="4">
        <v>43972.37520761574</v>
      </c>
      <c r="B1115" s="3">
        <v>706</v>
      </c>
      <c r="C1115" s="3" t="s">
        <v>1826</v>
      </c>
      <c r="D1115" s="3" t="s">
        <v>10</v>
      </c>
      <c r="E1115" s="3">
        <v>2</v>
      </c>
      <c r="F1115" s="7" t="s">
        <v>1827</v>
      </c>
      <c r="G1115" s="7" t="s">
        <v>81</v>
      </c>
    </row>
    <row r="1116" spans="1:7" ht="15.75">
      <c r="A1116" s="4">
        <v>43972.37726847222</v>
      </c>
      <c r="B1116" s="3">
        <v>13912</v>
      </c>
      <c r="C1116" s="3" t="s">
        <v>497</v>
      </c>
      <c r="D1116" s="3" t="s">
        <v>10</v>
      </c>
      <c r="E1116" s="3">
        <v>3</v>
      </c>
      <c r="F1116" s="7" t="s">
        <v>498</v>
      </c>
      <c r="G1116" s="7" t="s">
        <v>57</v>
      </c>
    </row>
    <row r="1117" spans="1:7" ht="15.75">
      <c r="A1117" s="4">
        <v>43972.39662105324</v>
      </c>
      <c r="B1117" s="3">
        <v>14449</v>
      </c>
      <c r="C1117" s="3" t="s">
        <v>1828</v>
      </c>
      <c r="D1117" s="3" t="s">
        <v>10</v>
      </c>
      <c r="E1117" s="3">
        <v>2</v>
      </c>
      <c r="F1117" s="7" t="s">
        <v>1829</v>
      </c>
      <c r="G1117" s="7" t="s">
        <v>131</v>
      </c>
    </row>
    <row r="1118" spans="1:7" ht="15.75">
      <c r="A1118" s="4">
        <v>43972.397773819444</v>
      </c>
      <c r="B1118" s="3">
        <v>1180</v>
      </c>
      <c r="C1118" s="3" t="s">
        <v>1830</v>
      </c>
      <c r="D1118" s="3" t="s">
        <v>10</v>
      </c>
      <c r="E1118" s="3">
        <v>3</v>
      </c>
      <c r="F1118" s="7" t="s">
        <v>1831</v>
      </c>
      <c r="G1118" s="7" t="s">
        <v>40</v>
      </c>
    </row>
    <row r="1119" spans="1:7" ht="15.75">
      <c r="A1119" s="4">
        <v>43972.39872037037</v>
      </c>
      <c r="B1119" s="7" t="s">
        <v>1832</v>
      </c>
      <c r="C1119" s="3" t="s">
        <v>1833</v>
      </c>
      <c r="D1119" s="3" t="s">
        <v>10</v>
      </c>
      <c r="E1119" s="3">
        <v>3</v>
      </c>
      <c r="F1119" s="7" t="s">
        <v>1834</v>
      </c>
      <c r="G1119" s="7" t="s">
        <v>78</v>
      </c>
    </row>
    <row r="1120" spans="1:7" ht="15.75">
      <c r="A1120" s="4">
        <v>43972.408029768514</v>
      </c>
      <c r="B1120" s="3">
        <v>6362</v>
      </c>
      <c r="C1120" s="3" t="s">
        <v>1835</v>
      </c>
      <c r="D1120" s="3" t="s">
        <v>10</v>
      </c>
      <c r="E1120" s="3">
        <v>2</v>
      </c>
      <c r="F1120" s="7" t="s">
        <v>1836</v>
      </c>
      <c r="G1120" s="7" t="s">
        <v>81</v>
      </c>
    </row>
    <row r="1121" spans="1:7" ht="15.75">
      <c r="A1121" s="4">
        <v>43972.410808217595</v>
      </c>
      <c r="B1121" s="3">
        <v>14737</v>
      </c>
      <c r="C1121" s="3" t="s">
        <v>1837</v>
      </c>
      <c r="D1121" s="3" t="s">
        <v>10</v>
      </c>
      <c r="E1121" s="3">
        <v>2</v>
      </c>
      <c r="F1121" s="7" t="s">
        <v>1838</v>
      </c>
      <c r="G1121" s="7" t="s">
        <v>131</v>
      </c>
    </row>
    <row r="1122" spans="1:7" ht="15.75">
      <c r="A1122" s="4">
        <v>43972.42143981482</v>
      </c>
      <c r="B1122" s="3">
        <v>10759</v>
      </c>
      <c r="C1122" s="3" t="s">
        <v>1839</v>
      </c>
      <c r="D1122" s="3" t="s">
        <v>10</v>
      </c>
      <c r="E1122" s="3">
        <v>3</v>
      </c>
      <c r="F1122" s="7" t="s">
        <v>1840</v>
      </c>
      <c r="G1122" s="7" t="s">
        <v>78</v>
      </c>
    </row>
    <row r="1123" spans="1:7" ht="15.75">
      <c r="A1123" s="4">
        <v>43972.42385258102</v>
      </c>
      <c r="B1123" s="3">
        <v>14728</v>
      </c>
      <c r="C1123" s="3" t="s">
        <v>1841</v>
      </c>
      <c r="D1123" s="3" t="s">
        <v>10</v>
      </c>
      <c r="E1123" s="3">
        <v>0</v>
      </c>
      <c r="F1123" s="7" t="s">
        <v>1842</v>
      </c>
      <c r="G1123" s="7" t="s">
        <v>131</v>
      </c>
    </row>
    <row r="1124" spans="1:7" ht="15.75">
      <c r="A1124" s="4">
        <v>43972.43460061343</v>
      </c>
      <c r="B1124" s="3">
        <v>9031</v>
      </c>
      <c r="C1124" s="3" t="s">
        <v>1843</v>
      </c>
      <c r="D1124" s="3" t="s">
        <v>10</v>
      </c>
      <c r="E1124" s="3">
        <v>2</v>
      </c>
      <c r="F1124" s="7" t="s">
        <v>1844</v>
      </c>
      <c r="G1124" s="7" t="s">
        <v>23</v>
      </c>
    </row>
    <row r="1125" spans="1:7" ht="15.75">
      <c r="A1125" s="4">
        <v>43972.438432546296</v>
      </c>
      <c r="B1125" s="3">
        <v>6466</v>
      </c>
      <c r="C1125" s="3" t="s">
        <v>1845</v>
      </c>
      <c r="D1125" s="3" t="s">
        <v>10</v>
      </c>
      <c r="E1125" s="3">
        <v>2</v>
      </c>
      <c r="F1125" s="7" t="s">
        <v>1846</v>
      </c>
      <c r="G1125" s="7" t="s">
        <v>131</v>
      </c>
    </row>
    <row r="1126" spans="1:7" ht="15.75">
      <c r="A1126" s="4">
        <v>43972.4436206713</v>
      </c>
      <c r="B1126" s="3">
        <v>7225</v>
      </c>
      <c r="C1126" s="3" t="s">
        <v>1847</v>
      </c>
      <c r="D1126" s="3" t="s">
        <v>10</v>
      </c>
      <c r="E1126" s="3">
        <v>2</v>
      </c>
      <c r="F1126" s="7" t="s">
        <v>1848</v>
      </c>
      <c r="G1126" s="7" t="s">
        <v>81</v>
      </c>
    </row>
    <row r="1127" spans="1:7" ht="15.75">
      <c r="A1127" s="4">
        <v>43972.44472679398</v>
      </c>
      <c r="B1127" s="3">
        <v>12692</v>
      </c>
      <c r="C1127" s="3" t="s">
        <v>1849</v>
      </c>
      <c r="D1127" s="3" t="s">
        <v>10</v>
      </c>
      <c r="E1127" s="3">
        <v>3</v>
      </c>
      <c r="F1127" s="7" t="s">
        <v>1850</v>
      </c>
      <c r="G1127" s="7" t="s">
        <v>78</v>
      </c>
    </row>
    <row r="1128" spans="1:7" ht="15.75">
      <c r="A1128" s="4">
        <v>43972.447761435185</v>
      </c>
      <c r="B1128" s="3">
        <v>5018</v>
      </c>
      <c r="C1128" s="3" t="s">
        <v>1851</v>
      </c>
      <c r="D1128" s="3" t="s">
        <v>10</v>
      </c>
      <c r="E1128" s="3">
        <v>1</v>
      </c>
      <c r="F1128" s="7" t="s">
        <v>1852</v>
      </c>
      <c r="G1128" s="7" t="s">
        <v>78</v>
      </c>
    </row>
    <row r="1129" spans="1:7" ht="15.75">
      <c r="A1129" s="4">
        <v>43972.4513321875</v>
      </c>
      <c r="B1129" s="3">
        <v>3749</v>
      </c>
      <c r="C1129" s="3" t="s">
        <v>1853</v>
      </c>
      <c r="D1129" s="3" t="s">
        <v>10</v>
      </c>
      <c r="E1129" s="3">
        <v>2</v>
      </c>
      <c r="F1129" s="7" t="s">
        <v>1854</v>
      </c>
      <c r="G1129" s="7" t="s">
        <v>78</v>
      </c>
    </row>
    <row r="1130" spans="1:7" ht="15.75">
      <c r="A1130" s="4">
        <v>43972.45569931713</v>
      </c>
      <c r="B1130" s="3">
        <v>15226</v>
      </c>
      <c r="C1130" s="3" t="s">
        <v>1855</v>
      </c>
      <c r="D1130" s="3" t="s">
        <v>10</v>
      </c>
      <c r="E1130" s="3">
        <v>1</v>
      </c>
      <c r="F1130" s="7" t="s">
        <v>1856</v>
      </c>
      <c r="G1130" s="7" t="s">
        <v>131</v>
      </c>
    </row>
    <row r="1131" spans="1:7" ht="15.75">
      <c r="A1131" s="4">
        <v>43972.45881693287</v>
      </c>
      <c r="B1131" s="3">
        <v>5433</v>
      </c>
      <c r="C1131" s="3" t="s">
        <v>1857</v>
      </c>
      <c r="D1131" s="3" t="s">
        <v>10</v>
      </c>
      <c r="E1131" s="3">
        <v>3</v>
      </c>
      <c r="F1131" s="7" t="s">
        <v>1858</v>
      </c>
      <c r="G1131" s="7" t="s">
        <v>131</v>
      </c>
    </row>
    <row r="1132" spans="1:7" ht="15.75">
      <c r="A1132" s="4">
        <v>43972.460924837964</v>
      </c>
      <c r="B1132" s="3">
        <v>14450</v>
      </c>
      <c r="C1132" s="3" t="s">
        <v>1859</v>
      </c>
      <c r="D1132" s="3" t="s">
        <v>10</v>
      </c>
      <c r="E1132" s="3">
        <v>3</v>
      </c>
      <c r="F1132" s="7" t="s">
        <v>1812</v>
      </c>
      <c r="G1132" s="7" t="s">
        <v>81</v>
      </c>
    </row>
    <row r="1133" spans="1:7" ht="15.75">
      <c r="A1133" s="4">
        <v>43972.46403923611</v>
      </c>
      <c r="B1133" s="3">
        <v>1267</v>
      </c>
      <c r="C1133" s="3" t="s">
        <v>1860</v>
      </c>
      <c r="D1133" s="3" t="s">
        <v>10</v>
      </c>
      <c r="E1133" s="3">
        <v>1</v>
      </c>
      <c r="F1133" s="7" t="s">
        <v>1861</v>
      </c>
      <c r="G1133" s="7" t="s">
        <v>131</v>
      </c>
    </row>
    <row r="1134" spans="1:7" ht="15.75">
      <c r="A1134" s="4">
        <v>43972.47301819445</v>
      </c>
      <c r="B1134" s="3">
        <v>4568</v>
      </c>
      <c r="C1134" s="3" t="s">
        <v>1471</v>
      </c>
      <c r="D1134" s="3" t="s">
        <v>10</v>
      </c>
      <c r="E1134" s="3">
        <v>2</v>
      </c>
      <c r="F1134" s="7" t="s">
        <v>1472</v>
      </c>
      <c r="G1134" s="7" t="s">
        <v>81</v>
      </c>
    </row>
    <row r="1135" spans="1:7" ht="15.75">
      <c r="A1135" s="4">
        <v>43972.48247918981</v>
      </c>
      <c r="B1135" s="3">
        <v>5018</v>
      </c>
      <c r="C1135" s="3" t="s">
        <v>1851</v>
      </c>
      <c r="D1135" s="3" t="s">
        <v>10</v>
      </c>
      <c r="E1135" s="3">
        <v>1</v>
      </c>
      <c r="F1135" s="7" t="s">
        <v>1852</v>
      </c>
      <c r="G1135" s="7" t="s">
        <v>81</v>
      </c>
    </row>
    <row r="1136" spans="1:7" ht="15.75">
      <c r="A1136" s="4">
        <v>43972.484616898146</v>
      </c>
      <c r="B1136" s="3">
        <v>8677</v>
      </c>
      <c r="C1136" s="3" t="s">
        <v>1862</v>
      </c>
      <c r="D1136" s="3" t="s">
        <v>10</v>
      </c>
      <c r="E1136" s="3">
        <v>2</v>
      </c>
      <c r="F1136" s="7" t="s">
        <v>1863</v>
      </c>
      <c r="G1136" s="7" t="s">
        <v>40</v>
      </c>
    </row>
    <row r="1137" spans="1:7" ht="15.75">
      <c r="A1137" s="4">
        <v>43972.492464849536</v>
      </c>
      <c r="B1137" s="3">
        <v>2865</v>
      </c>
      <c r="C1137" s="3" t="s">
        <v>1864</v>
      </c>
      <c r="D1137" s="3" t="s">
        <v>10</v>
      </c>
      <c r="E1137" s="3">
        <v>1</v>
      </c>
      <c r="F1137" s="7" t="s">
        <v>1865</v>
      </c>
      <c r="G1137" s="7" t="s">
        <v>23</v>
      </c>
    </row>
    <row r="1138" spans="1:7" ht="15.75">
      <c r="A1138" s="4">
        <v>43972.49325792824</v>
      </c>
      <c r="B1138" s="3">
        <v>12678</v>
      </c>
      <c r="C1138" s="3" t="s">
        <v>1866</v>
      </c>
      <c r="D1138" s="3" t="s">
        <v>10</v>
      </c>
      <c r="E1138" s="3">
        <v>2</v>
      </c>
      <c r="F1138" s="7" t="s">
        <v>1867</v>
      </c>
      <c r="G1138" s="7" t="s">
        <v>23</v>
      </c>
    </row>
    <row r="1139" spans="1:7" ht="15.75">
      <c r="A1139" s="4">
        <v>43972.49482386574</v>
      </c>
      <c r="B1139" s="7" t="s">
        <v>1868</v>
      </c>
      <c r="C1139" s="3" t="s">
        <v>1869</v>
      </c>
      <c r="D1139" s="3" t="s">
        <v>10</v>
      </c>
      <c r="E1139" s="3">
        <v>1</v>
      </c>
      <c r="F1139" s="7" t="s">
        <v>899</v>
      </c>
      <c r="G1139" s="7" t="s">
        <v>57</v>
      </c>
    </row>
    <row r="1140" spans="1:7" ht="15.75">
      <c r="A1140" s="4">
        <v>43972.49984142361</v>
      </c>
      <c r="B1140" s="3">
        <v>2533</v>
      </c>
      <c r="C1140" s="3" t="s">
        <v>1869</v>
      </c>
      <c r="D1140" s="3" t="s">
        <v>10</v>
      </c>
      <c r="E1140" s="3">
        <v>1</v>
      </c>
      <c r="F1140" s="7" t="s">
        <v>899</v>
      </c>
      <c r="G1140" s="7" t="s">
        <v>81</v>
      </c>
    </row>
    <row r="1141" spans="1:7" ht="15.75">
      <c r="A1141" s="4">
        <v>43972.50251322916</v>
      </c>
      <c r="B1141" s="3">
        <v>13105</v>
      </c>
      <c r="C1141" s="3" t="s">
        <v>1870</v>
      </c>
      <c r="D1141" s="3" t="s">
        <v>10</v>
      </c>
      <c r="E1141" s="3">
        <v>2</v>
      </c>
      <c r="F1141" s="7" t="s">
        <v>1779</v>
      </c>
      <c r="G1141" s="7" t="s">
        <v>57</v>
      </c>
    </row>
    <row r="1142" spans="1:7" ht="15.75">
      <c r="A1142" s="4">
        <v>43972.50251815972</v>
      </c>
      <c r="B1142" s="3">
        <v>1707</v>
      </c>
      <c r="C1142" s="3" t="s">
        <v>1871</v>
      </c>
      <c r="D1142" s="3" t="s">
        <v>10</v>
      </c>
      <c r="E1142" s="3">
        <v>3</v>
      </c>
      <c r="F1142" s="7" t="s">
        <v>1872</v>
      </c>
      <c r="G1142" s="7" t="s">
        <v>81</v>
      </c>
    </row>
    <row r="1143" spans="1:7" ht="15.75">
      <c r="A1143" s="4">
        <v>43972.50559050926</v>
      </c>
      <c r="B1143" s="7" t="s">
        <v>1873</v>
      </c>
      <c r="C1143" s="3" t="s">
        <v>1874</v>
      </c>
      <c r="D1143" s="3" t="s">
        <v>10</v>
      </c>
      <c r="E1143" s="3">
        <v>2</v>
      </c>
      <c r="F1143" s="7" t="s">
        <v>1875</v>
      </c>
      <c r="G1143" s="7" t="s">
        <v>40</v>
      </c>
    </row>
    <row r="1144" spans="1:7" ht="15.75">
      <c r="A1144" s="4">
        <v>43972.51822060185</v>
      </c>
      <c r="B1144" s="3">
        <v>15622</v>
      </c>
      <c r="C1144" s="3" t="s">
        <v>1876</v>
      </c>
      <c r="D1144" s="3" t="s">
        <v>10</v>
      </c>
      <c r="E1144" s="3">
        <v>1</v>
      </c>
      <c r="F1144" s="7" t="s">
        <v>1877</v>
      </c>
      <c r="G1144" s="7" t="s">
        <v>57</v>
      </c>
    </row>
    <row r="1145" spans="1:7" ht="15.75">
      <c r="A1145" s="4">
        <v>43972.518237083335</v>
      </c>
      <c r="B1145" s="3">
        <v>15620</v>
      </c>
      <c r="C1145" s="3" t="s">
        <v>1878</v>
      </c>
      <c r="D1145" s="3" t="s">
        <v>10</v>
      </c>
      <c r="E1145" s="3">
        <v>1</v>
      </c>
      <c r="F1145" s="7" t="s">
        <v>1879</v>
      </c>
      <c r="G1145" s="7" t="s">
        <v>57</v>
      </c>
    </row>
    <row r="1146" spans="1:7" ht="15.75">
      <c r="A1146" s="4">
        <v>43972.52195196759</v>
      </c>
      <c r="B1146" s="3">
        <v>855</v>
      </c>
      <c r="C1146" s="3" t="s">
        <v>1880</v>
      </c>
      <c r="D1146" s="3" t="s">
        <v>10</v>
      </c>
      <c r="E1146" s="3">
        <v>2</v>
      </c>
      <c r="F1146" s="7" t="s">
        <v>1881</v>
      </c>
      <c r="G1146" s="7" t="s">
        <v>23</v>
      </c>
    </row>
    <row r="1147" spans="1:7" ht="15.75">
      <c r="A1147" s="4">
        <v>43972.54402835648</v>
      </c>
      <c r="B1147" s="3">
        <v>6986</v>
      </c>
      <c r="C1147" s="3" t="s">
        <v>1882</v>
      </c>
      <c r="D1147" s="3" t="s">
        <v>10</v>
      </c>
      <c r="E1147" s="3">
        <v>3</v>
      </c>
      <c r="F1147" s="7" t="s">
        <v>1883</v>
      </c>
      <c r="G1147" s="7" t="s">
        <v>78</v>
      </c>
    </row>
    <row r="1148" spans="1:7" ht="15.75">
      <c r="A1148" s="4">
        <v>43972.54571630787</v>
      </c>
      <c r="B1148" s="3">
        <v>6969</v>
      </c>
      <c r="C1148" s="3" t="s">
        <v>1884</v>
      </c>
      <c r="D1148" s="3" t="s">
        <v>10</v>
      </c>
      <c r="E1148" s="3">
        <v>2</v>
      </c>
      <c r="F1148" s="7" t="s">
        <v>1885</v>
      </c>
      <c r="G1148" s="7" t="s">
        <v>78</v>
      </c>
    </row>
    <row r="1149" spans="1:7" ht="15.75">
      <c r="A1149" s="4">
        <v>43972.546081168985</v>
      </c>
      <c r="B1149" s="3">
        <v>12488</v>
      </c>
      <c r="C1149" s="3" t="s">
        <v>1886</v>
      </c>
      <c r="D1149" s="3" t="s">
        <v>10</v>
      </c>
      <c r="E1149" s="3">
        <v>1</v>
      </c>
      <c r="F1149" s="7" t="s">
        <v>1887</v>
      </c>
      <c r="G1149" s="7" t="s">
        <v>57</v>
      </c>
    </row>
    <row r="1150" spans="1:7" ht="15.75">
      <c r="A1150" s="4">
        <v>43972.54838418981</v>
      </c>
      <c r="B1150" s="3">
        <v>8525</v>
      </c>
      <c r="C1150" s="3" t="s">
        <v>1888</v>
      </c>
      <c r="D1150" s="3" t="s">
        <v>10</v>
      </c>
      <c r="E1150" s="3">
        <v>2</v>
      </c>
      <c r="F1150" s="7" t="s">
        <v>1889</v>
      </c>
      <c r="G1150" s="7" t="s">
        <v>40</v>
      </c>
    </row>
    <row r="1151" spans="1:7" ht="15.75">
      <c r="A1151" s="4">
        <v>43972.55193619213</v>
      </c>
      <c r="B1151" s="3">
        <v>8525</v>
      </c>
      <c r="C1151" s="3" t="s">
        <v>1888</v>
      </c>
      <c r="D1151" s="3" t="s">
        <v>10</v>
      </c>
      <c r="E1151" s="3">
        <v>2</v>
      </c>
      <c r="F1151" s="7" t="s">
        <v>1889</v>
      </c>
      <c r="G1151" s="7" t="s">
        <v>40</v>
      </c>
    </row>
    <row r="1152" spans="1:7" ht="15.75">
      <c r="A1152" s="4">
        <v>43972.56663943287</v>
      </c>
      <c r="B1152" s="7" t="s">
        <v>1890</v>
      </c>
      <c r="C1152" s="3" t="s">
        <v>1891</v>
      </c>
      <c r="D1152" s="3" t="s">
        <v>10</v>
      </c>
      <c r="E1152" s="3">
        <v>2</v>
      </c>
      <c r="F1152" s="7" t="s">
        <v>1892</v>
      </c>
      <c r="G1152" s="7" t="s">
        <v>57</v>
      </c>
    </row>
    <row r="1153" spans="1:7" ht="15.75">
      <c r="A1153" s="4">
        <v>43972.56795965278</v>
      </c>
      <c r="B1153" s="3">
        <v>14053</v>
      </c>
      <c r="C1153" s="3" t="s">
        <v>1893</v>
      </c>
      <c r="D1153" s="3" t="s">
        <v>10</v>
      </c>
      <c r="E1153" s="3">
        <v>3</v>
      </c>
      <c r="F1153" s="7" t="s">
        <v>1894</v>
      </c>
      <c r="G1153" s="7" t="s">
        <v>81</v>
      </c>
    </row>
    <row r="1154" spans="1:7" ht="15.75">
      <c r="A1154" s="4">
        <v>43972.58357347222</v>
      </c>
      <c r="B1154" s="3">
        <v>11317</v>
      </c>
      <c r="C1154" s="3" t="s">
        <v>1895</v>
      </c>
      <c r="D1154" s="3" t="s">
        <v>10</v>
      </c>
      <c r="E1154" s="3">
        <v>3</v>
      </c>
      <c r="F1154" s="7" t="s">
        <v>775</v>
      </c>
      <c r="G1154" s="7" t="s">
        <v>23</v>
      </c>
    </row>
    <row r="1155" spans="1:7" ht="15.75">
      <c r="A1155" s="4">
        <v>43972.58844766204</v>
      </c>
      <c r="B1155" s="3">
        <v>6208</v>
      </c>
      <c r="C1155" s="3" t="s">
        <v>1896</v>
      </c>
      <c r="D1155" s="3" t="s">
        <v>10</v>
      </c>
      <c r="E1155" s="3">
        <v>1</v>
      </c>
      <c r="F1155" s="7" t="s">
        <v>1768</v>
      </c>
      <c r="G1155" s="7" t="s">
        <v>81</v>
      </c>
    </row>
    <row r="1156" spans="1:7" ht="15.75">
      <c r="A1156" s="4">
        <v>43972.5931790625</v>
      </c>
      <c r="B1156" s="3">
        <v>6656</v>
      </c>
      <c r="C1156" s="3" t="s">
        <v>1897</v>
      </c>
      <c r="D1156" s="3" t="s">
        <v>10</v>
      </c>
      <c r="E1156" s="3">
        <v>3</v>
      </c>
      <c r="F1156" s="7" t="s">
        <v>1898</v>
      </c>
      <c r="G1156" s="7" t="s">
        <v>78</v>
      </c>
    </row>
    <row r="1157" spans="1:7" ht="15.75">
      <c r="A1157" s="4">
        <v>43972.59330435185</v>
      </c>
      <c r="B1157" s="3">
        <v>4858</v>
      </c>
      <c r="C1157" s="3" t="s">
        <v>1899</v>
      </c>
      <c r="D1157" s="3" t="s">
        <v>10</v>
      </c>
      <c r="E1157" s="3">
        <v>3</v>
      </c>
      <c r="F1157" s="7" t="s">
        <v>1900</v>
      </c>
      <c r="G1157" s="7" t="s">
        <v>78</v>
      </c>
    </row>
    <row r="1158" spans="1:7" ht="15.75">
      <c r="A1158" s="4">
        <v>43972.60710584491</v>
      </c>
      <c r="B1158" s="7" t="s">
        <v>1901</v>
      </c>
      <c r="C1158" s="3" t="s">
        <v>1902</v>
      </c>
      <c r="D1158" s="3" t="s">
        <v>10</v>
      </c>
      <c r="E1158" s="3">
        <v>2</v>
      </c>
      <c r="F1158" s="7" t="s">
        <v>1903</v>
      </c>
      <c r="G1158" s="7" t="s">
        <v>78</v>
      </c>
    </row>
    <row r="1159" spans="1:7" ht="15.75">
      <c r="A1159" s="4">
        <v>43972.62660690972</v>
      </c>
      <c r="B1159" s="7" t="s">
        <v>1904</v>
      </c>
      <c r="C1159" s="3" t="s">
        <v>1905</v>
      </c>
      <c r="D1159" s="3" t="s">
        <v>10</v>
      </c>
      <c r="E1159" s="3">
        <v>3</v>
      </c>
      <c r="F1159" s="7" t="s">
        <v>1906</v>
      </c>
      <c r="G1159" s="7" t="s">
        <v>78</v>
      </c>
    </row>
    <row r="1160" spans="1:7" ht="15.75">
      <c r="A1160" s="4">
        <v>43972.6299069213</v>
      </c>
      <c r="B1160" s="3">
        <v>13241</v>
      </c>
      <c r="C1160" s="3" t="s">
        <v>1907</v>
      </c>
      <c r="D1160" s="3" t="s">
        <v>10</v>
      </c>
      <c r="E1160" s="3">
        <v>3</v>
      </c>
      <c r="F1160" s="7" t="s">
        <v>1908</v>
      </c>
      <c r="G1160" s="7" t="s">
        <v>78</v>
      </c>
    </row>
    <row r="1161" spans="1:7" ht="15.75">
      <c r="A1161" s="4">
        <v>43972.63347027778</v>
      </c>
      <c r="B1161" s="3">
        <v>13241</v>
      </c>
      <c r="C1161" s="3" t="s">
        <v>1909</v>
      </c>
      <c r="D1161" s="3" t="s">
        <v>10</v>
      </c>
      <c r="E1161" s="3">
        <v>3</v>
      </c>
      <c r="F1161" s="7" t="s">
        <v>1908</v>
      </c>
      <c r="G1161" s="7" t="s">
        <v>78</v>
      </c>
    </row>
    <row r="1162" spans="1:7" ht="15.75">
      <c r="A1162" s="4">
        <v>43972.63406643519</v>
      </c>
      <c r="B1162" s="3">
        <v>12194</v>
      </c>
      <c r="C1162" s="3" t="s">
        <v>1910</v>
      </c>
      <c r="D1162" s="3" t="s">
        <v>10</v>
      </c>
      <c r="E1162" s="3">
        <v>3</v>
      </c>
      <c r="F1162" s="7" t="s">
        <v>1261</v>
      </c>
      <c r="G1162" s="7" t="s">
        <v>23</v>
      </c>
    </row>
    <row r="1163" spans="1:7" ht="15.75">
      <c r="A1163" s="4">
        <v>43972.63579085648</v>
      </c>
      <c r="B1163" s="3">
        <v>8648</v>
      </c>
      <c r="C1163" s="3" t="s">
        <v>1911</v>
      </c>
      <c r="D1163" s="3" t="s">
        <v>10</v>
      </c>
      <c r="E1163" s="3">
        <v>2</v>
      </c>
      <c r="F1163" s="7" t="s">
        <v>1912</v>
      </c>
      <c r="G1163" s="7" t="s">
        <v>78</v>
      </c>
    </row>
    <row r="1164" spans="1:7" ht="15.75">
      <c r="A1164" s="4">
        <v>43972.63763819444</v>
      </c>
      <c r="B1164" s="3">
        <v>6079</v>
      </c>
      <c r="C1164" s="3" t="s">
        <v>1913</v>
      </c>
      <c r="D1164" s="3" t="s">
        <v>10</v>
      </c>
      <c r="E1164" s="3">
        <v>2</v>
      </c>
      <c r="F1164" s="7" t="s">
        <v>1914</v>
      </c>
      <c r="G1164" s="7" t="s">
        <v>78</v>
      </c>
    </row>
    <row r="1165" spans="1:7" ht="15.75">
      <c r="A1165" s="4">
        <v>43972.644156979164</v>
      </c>
      <c r="B1165" s="3">
        <v>1497</v>
      </c>
      <c r="C1165" s="3" t="s">
        <v>1915</v>
      </c>
      <c r="D1165" s="3" t="s">
        <v>1017</v>
      </c>
      <c r="E1165" s="3">
        <v>3</v>
      </c>
      <c r="F1165" s="7" t="s">
        <v>1916</v>
      </c>
      <c r="G1165" s="7" t="s">
        <v>57</v>
      </c>
    </row>
    <row r="1166" spans="1:7" ht="15.75">
      <c r="A1166" s="4">
        <v>43972.65537980324</v>
      </c>
      <c r="B1166" s="3">
        <v>14801</v>
      </c>
      <c r="C1166" s="3" t="s">
        <v>1917</v>
      </c>
      <c r="D1166" s="3" t="s">
        <v>10</v>
      </c>
      <c r="E1166" s="3">
        <v>2</v>
      </c>
      <c r="F1166" s="7" t="s">
        <v>1918</v>
      </c>
      <c r="G1166" s="7" t="s">
        <v>57</v>
      </c>
    </row>
    <row r="1167" spans="1:7" ht="15.75">
      <c r="A1167" s="4">
        <v>43972.66159042824</v>
      </c>
      <c r="B1167" s="3">
        <v>14756</v>
      </c>
      <c r="C1167" s="3" t="s">
        <v>1919</v>
      </c>
      <c r="D1167" s="3" t="s">
        <v>10</v>
      </c>
      <c r="E1167" s="3">
        <v>3</v>
      </c>
      <c r="F1167" s="7" t="s">
        <v>1920</v>
      </c>
      <c r="G1167" s="7" t="s">
        <v>81</v>
      </c>
    </row>
    <row r="1168" spans="1:7" ht="15.75">
      <c r="A1168" s="4">
        <v>43972.66303496528</v>
      </c>
      <c r="B1168" s="3">
        <v>14024</v>
      </c>
      <c r="C1168" s="3" t="s">
        <v>1921</v>
      </c>
      <c r="D1168" s="3" t="s">
        <v>10</v>
      </c>
      <c r="E1168" s="3">
        <v>3</v>
      </c>
      <c r="F1168" s="7" t="s">
        <v>1922</v>
      </c>
      <c r="G1168" s="7" t="s">
        <v>78</v>
      </c>
    </row>
    <row r="1169" spans="1:7" ht="15.75">
      <c r="A1169" s="4">
        <v>43972.66637265046</v>
      </c>
      <c r="B1169" s="3">
        <v>4565</v>
      </c>
      <c r="C1169" s="3" t="s">
        <v>1923</v>
      </c>
      <c r="D1169" s="3" t="s">
        <v>10</v>
      </c>
      <c r="E1169" s="3">
        <v>2</v>
      </c>
      <c r="F1169" s="7" t="s">
        <v>1924</v>
      </c>
      <c r="G1169" s="7" t="s">
        <v>78</v>
      </c>
    </row>
    <row r="1170" spans="1:7" ht="15.75">
      <c r="A1170" s="4">
        <v>43972.67288642361</v>
      </c>
      <c r="B1170" s="3">
        <v>3555</v>
      </c>
      <c r="C1170" s="3" t="s">
        <v>1925</v>
      </c>
      <c r="D1170" s="3" t="s">
        <v>10</v>
      </c>
      <c r="E1170" s="3">
        <v>0</v>
      </c>
      <c r="F1170" s="7" t="s">
        <v>1926</v>
      </c>
      <c r="G1170" s="7" t="s">
        <v>131</v>
      </c>
    </row>
    <row r="1171" spans="1:7" ht="15.75">
      <c r="A1171" s="4">
        <v>43972.681559108794</v>
      </c>
      <c r="B1171" s="3">
        <v>2429</v>
      </c>
      <c r="C1171" s="3" t="s">
        <v>1927</v>
      </c>
      <c r="D1171" s="3" t="s">
        <v>10</v>
      </c>
      <c r="E1171" s="3">
        <v>1</v>
      </c>
      <c r="F1171" s="7" t="s">
        <v>1928</v>
      </c>
      <c r="G1171" s="7" t="s">
        <v>131</v>
      </c>
    </row>
    <row r="1172" spans="1:7" ht="15.75">
      <c r="A1172" s="4">
        <v>43972.68287792824</v>
      </c>
      <c r="B1172" s="7" t="s">
        <v>1929</v>
      </c>
      <c r="C1172" s="3" t="s">
        <v>1930</v>
      </c>
      <c r="D1172" s="3" t="s">
        <v>10</v>
      </c>
      <c r="E1172" s="3">
        <v>2</v>
      </c>
      <c r="F1172" s="7" t="s">
        <v>1931</v>
      </c>
      <c r="G1172" s="7" t="s">
        <v>131</v>
      </c>
    </row>
    <row r="1173" spans="1:7" ht="15.75">
      <c r="A1173" s="4">
        <v>43972.68471677083</v>
      </c>
      <c r="B1173" s="3">
        <v>15018</v>
      </c>
      <c r="C1173" s="3" t="s">
        <v>1932</v>
      </c>
      <c r="D1173" s="3" t="s">
        <v>10</v>
      </c>
      <c r="E1173" s="3">
        <v>1</v>
      </c>
      <c r="F1173" s="7" t="s">
        <v>1933</v>
      </c>
      <c r="G1173" s="7" t="s">
        <v>78</v>
      </c>
    </row>
    <row r="1174" spans="1:7" ht="15.75">
      <c r="A1174" s="4">
        <v>43972.687382627315</v>
      </c>
      <c r="B1174" s="3">
        <v>12960</v>
      </c>
      <c r="C1174" s="3" t="s">
        <v>1934</v>
      </c>
      <c r="D1174" s="3" t="s">
        <v>10</v>
      </c>
      <c r="E1174" s="3">
        <v>2</v>
      </c>
      <c r="F1174" s="7" t="s">
        <v>1935</v>
      </c>
      <c r="G1174" s="7" t="s">
        <v>81</v>
      </c>
    </row>
    <row r="1175" spans="1:7" ht="15.75">
      <c r="A1175" s="4">
        <v>43972.68772229167</v>
      </c>
      <c r="B1175" s="3">
        <v>4419</v>
      </c>
      <c r="C1175" s="3" t="s">
        <v>1936</v>
      </c>
      <c r="D1175" s="3" t="s">
        <v>10</v>
      </c>
      <c r="E1175" s="3">
        <v>3</v>
      </c>
      <c r="F1175" s="7" t="s">
        <v>1937</v>
      </c>
      <c r="G1175" s="7" t="s">
        <v>78</v>
      </c>
    </row>
    <row r="1176" spans="1:7" ht="15.75">
      <c r="A1176" s="4">
        <v>43972.68963054398</v>
      </c>
      <c r="B1176" s="3">
        <v>4923</v>
      </c>
      <c r="C1176" s="3" t="s">
        <v>1938</v>
      </c>
      <c r="D1176" s="3" t="s">
        <v>10</v>
      </c>
      <c r="E1176" s="3">
        <v>2</v>
      </c>
      <c r="F1176" s="7" t="s">
        <v>1939</v>
      </c>
      <c r="G1176" s="7" t="s">
        <v>23</v>
      </c>
    </row>
    <row r="1177" spans="1:7" ht="15.75">
      <c r="A1177" s="4">
        <v>43972.70146189815</v>
      </c>
      <c r="B1177" s="3">
        <v>4989</v>
      </c>
      <c r="C1177" s="3" t="s">
        <v>1940</v>
      </c>
      <c r="D1177" s="3" t="s">
        <v>10</v>
      </c>
      <c r="E1177" s="3">
        <v>1</v>
      </c>
      <c r="F1177" s="7" t="s">
        <v>1941</v>
      </c>
      <c r="G1177" s="7" t="s">
        <v>57</v>
      </c>
    </row>
    <row r="1178" spans="1:7" ht="15.75">
      <c r="A1178" s="4">
        <v>43972.72311078703</v>
      </c>
      <c r="B1178" s="7" t="s">
        <v>1942</v>
      </c>
      <c r="C1178" s="3" t="s">
        <v>1943</v>
      </c>
      <c r="D1178" s="3" t="s">
        <v>10</v>
      </c>
      <c r="E1178" s="3">
        <v>2</v>
      </c>
      <c r="F1178" s="7" t="s">
        <v>1944</v>
      </c>
      <c r="G1178" s="7" t="s">
        <v>81</v>
      </c>
    </row>
    <row r="1179" spans="1:7" ht="15.75">
      <c r="A1179" s="4">
        <v>43972.72428119213</v>
      </c>
      <c r="B1179" s="7" t="s">
        <v>1942</v>
      </c>
      <c r="C1179" s="3" t="s">
        <v>1943</v>
      </c>
      <c r="D1179" s="3" t="s">
        <v>10</v>
      </c>
      <c r="E1179" s="3">
        <v>2</v>
      </c>
      <c r="F1179" s="7" t="s">
        <v>1944</v>
      </c>
      <c r="G1179" s="7" t="s">
        <v>81</v>
      </c>
    </row>
    <row r="1180" spans="1:7" ht="15.75">
      <c r="A1180" s="4">
        <v>43972.746454305554</v>
      </c>
      <c r="B1180" s="3">
        <v>15020</v>
      </c>
      <c r="C1180" s="3" t="s">
        <v>1945</v>
      </c>
      <c r="D1180" s="3" t="s">
        <v>10</v>
      </c>
      <c r="E1180" s="3">
        <v>1</v>
      </c>
      <c r="F1180" s="7" t="s">
        <v>1946</v>
      </c>
      <c r="G1180" s="7" t="s">
        <v>57</v>
      </c>
    </row>
    <row r="1181" spans="1:7" ht="15.75">
      <c r="A1181" s="4">
        <v>43972.74695100695</v>
      </c>
      <c r="B1181" s="3">
        <v>15018</v>
      </c>
      <c r="C1181" s="3" t="s">
        <v>1932</v>
      </c>
      <c r="D1181" s="3" t="s">
        <v>10</v>
      </c>
      <c r="E1181" s="3">
        <v>0</v>
      </c>
      <c r="F1181" s="7" t="s">
        <v>1933</v>
      </c>
      <c r="G1181" s="7" t="s">
        <v>57</v>
      </c>
    </row>
    <row r="1182" spans="1:7" ht="15.75">
      <c r="A1182" s="4">
        <v>43972.75995155092</v>
      </c>
      <c r="B1182" s="3">
        <v>4202</v>
      </c>
      <c r="C1182" s="3" t="s">
        <v>1947</v>
      </c>
      <c r="D1182" s="3" t="s">
        <v>10</v>
      </c>
      <c r="E1182" s="3">
        <v>3</v>
      </c>
      <c r="F1182" s="7" t="s">
        <v>1948</v>
      </c>
      <c r="G1182" s="7" t="s">
        <v>131</v>
      </c>
    </row>
    <row r="1183" spans="1:7" ht="15.75">
      <c r="A1183" s="4">
        <v>43972.762760115744</v>
      </c>
      <c r="B1183" s="3">
        <v>2455</v>
      </c>
      <c r="C1183" s="3" t="s">
        <v>1949</v>
      </c>
      <c r="D1183" s="3" t="s">
        <v>10</v>
      </c>
      <c r="E1183" s="3">
        <v>1</v>
      </c>
      <c r="F1183" s="7" t="s">
        <v>1950</v>
      </c>
      <c r="G1183" s="7" t="s">
        <v>131</v>
      </c>
    </row>
    <row r="1184" spans="1:7" ht="15.75">
      <c r="A1184" s="4">
        <v>43972.77323209491</v>
      </c>
      <c r="B1184" s="3">
        <v>9121</v>
      </c>
      <c r="C1184" s="3" t="s">
        <v>1951</v>
      </c>
      <c r="D1184" s="3" t="s">
        <v>10</v>
      </c>
      <c r="E1184" s="3">
        <v>2</v>
      </c>
      <c r="F1184" s="7" t="s">
        <v>1952</v>
      </c>
      <c r="G1184" s="7" t="s">
        <v>131</v>
      </c>
    </row>
    <row r="1185" spans="1:7" ht="15.75">
      <c r="A1185" s="4">
        <v>43972.78514890047</v>
      </c>
      <c r="B1185" s="3">
        <v>4783</v>
      </c>
      <c r="C1185" s="3" t="s">
        <v>1953</v>
      </c>
      <c r="D1185" s="3" t="s">
        <v>10</v>
      </c>
      <c r="E1185" s="3">
        <v>2</v>
      </c>
      <c r="F1185" s="7" t="s">
        <v>1954</v>
      </c>
      <c r="G1185" s="7" t="s">
        <v>81</v>
      </c>
    </row>
    <row r="1186" spans="1:7" ht="15.75">
      <c r="A1186" s="4">
        <v>43972.78708905092</v>
      </c>
      <c r="B1186" s="3">
        <v>4783</v>
      </c>
      <c r="C1186" s="3" t="s">
        <v>1953</v>
      </c>
      <c r="D1186" s="3" t="s">
        <v>10</v>
      </c>
      <c r="E1186" s="3">
        <v>2</v>
      </c>
      <c r="F1186" s="7" t="s">
        <v>1954</v>
      </c>
      <c r="G1186" s="7" t="s">
        <v>81</v>
      </c>
    </row>
    <row r="1187" spans="1:7" ht="15.75">
      <c r="A1187" s="4">
        <v>43972.82572224537</v>
      </c>
      <c r="B1187" s="3">
        <v>10213</v>
      </c>
      <c r="C1187" s="3" t="s">
        <v>1955</v>
      </c>
      <c r="D1187" s="3" t="s">
        <v>10</v>
      </c>
      <c r="E1187" s="3">
        <v>3</v>
      </c>
      <c r="F1187" s="7" t="s">
        <v>1956</v>
      </c>
      <c r="G1187" s="7" t="s">
        <v>57</v>
      </c>
    </row>
    <row r="1188" spans="1:7" ht="15.75">
      <c r="A1188" s="4">
        <v>43972.84849762732</v>
      </c>
      <c r="B1188" s="3">
        <v>10843</v>
      </c>
      <c r="C1188" s="3" t="s">
        <v>1957</v>
      </c>
      <c r="D1188" s="3" t="s">
        <v>10</v>
      </c>
      <c r="E1188" s="3">
        <v>2</v>
      </c>
      <c r="F1188" s="7" t="s">
        <v>1958</v>
      </c>
      <c r="G1188" s="7" t="s">
        <v>78</v>
      </c>
    </row>
    <row r="1189" spans="1:7" ht="15.75">
      <c r="A1189" s="4">
        <v>43972.89522342593</v>
      </c>
      <c r="B1189" s="3">
        <v>11838</v>
      </c>
      <c r="C1189" s="3" t="s">
        <v>1801</v>
      </c>
      <c r="D1189" s="3" t="s">
        <v>10</v>
      </c>
      <c r="E1189" s="3">
        <v>2</v>
      </c>
      <c r="F1189" s="7" t="s">
        <v>1802</v>
      </c>
      <c r="G1189" s="7" t="s">
        <v>78</v>
      </c>
    </row>
    <row r="1190" spans="1:7" ht="15.75">
      <c r="A1190" s="4">
        <v>43972.906317280096</v>
      </c>
      <c r="B1190" s="3">
        <v>6684</v>
      </c>
      <c r="C1190" s="3" t="s">
        <v>1703</v>
      </c>
      <c r="D1190" s="3" t="s">
        <v>10</v>
      </c>
      <c r="E1190" s="3">
        <v>3</v>
      </c>
      <c r="F1190" s="7" t="s">
        <v>1704</v>
      </c>
      <c r="G1190" s="7" t="s">
        <v>81</v>
      </c>
    </row>
    <row r="1191" spans="1:7" ht="15.75">
      <c r="A1191" s="4">
        <v>43972.99185921296</v>
      </c>
      <c r="B1191" s="3">
        <v>12937</v>
      </c>
      <c r="C1191" s="3" t="s">
        <v>1959</v>
      </c>
      <c r="D1191" s="3" t="s">
        <v>10</v>
      </c>
      <c r="E1191" s="3">
        <v>3</v>
      </c>
      <c r="F1191" s="7" t="s">
        <v>1960</v>
      </c>
      <c r="G1191" s="7" t="s">
        <v>57</v>
      </c>
    </row>
    <row r="1192" spans="1:7" ht="15.75">
      <c r="A1192" s="4">
        <v>43973.28705982638</v>
      </c>
      <c r="B1192" s="3">
        <v>4154</v>
      </c>
      <c r="C1192" s="3" t="s">
        <v>1961</v>
      </c>
      <c r="D1192" s="3" t="s">
        <v>10</v>
      </c>
      <c r="E1192" s="3">
        <v>3</v>
      </c>
      <c r="F1192" s="7" t="s">
        <v>1962</v>
      </c>
      <c r="G1192" s="7" t="s">
        <v>131</v>
      </c>
    </row>
    <row r="1193" spans="1:7" ht="15.75">
      <c r="A1193" s="4">
        <v>43973.345904710644</v>
      </c>
      <c r="B1193" s="3">
        <v>1456</v>
      </c>
      <c r="C1193" s="3" t="s">
        <v>1963</v>
      </c>
      <c r="D1193" s="3" t="s">
        <v>10</v>
      </c>
      <c r="E1193" s="3">
        <v>2</v>
      </c>
      <c r="F1193" s="7" t="s">
        <v>1964</v>
      </c>
      <c r="G1193" s="7" t="s">
        <v>57</v>
      </c>
    </row>
    <row r="1194" spans="1:7" ht="15.75">
      <c r="A1194" s="4">
        <v>43973.35000021991</v>
      </c>
      <c r="B1194" s="3">
        <v>2298</v>
      </c>
      <c r="C1194" s="3" t="s">
        <v>1965</v>
      </c>
      <c r="D1194" s="3" t="s">
        <v>10</v>
      </c>
      <c r="E1194" s="3">
        <v>3</v>
      </c>
      <c r="F1194" s="7" t="s">
        <v>1966</v>
      </c>
      <c r="G1194" s="7" t="s">
        <v>131</v>
      </c>
    </row>
    <row r="1195" spans="1:7" ht="15.75">
      <c r="A1195" s="4">
        <v>43973.35187324074</v>
      </c>
      <c r="B1195" s="3">
        <v>2297</v>
      </c>
      <c r="C1195" s="3" t="s">
        <v>1967</v>
      </c>
      <c r="D1195" s="3" t="s">
        <v>10</v>
      </c>
      <c r="E1195" s="3">
        <v>1</v>
      </c>
      <c r="F1195" s="7" t="s">
        <v>1968</v>
      </c>
      <c r="G1195" s="7" t="s">
        <v>131</v>
      </c>
    </row>
    <row r="1196" spans="1:7" ht="15.75">
      <c r="A1196" s="4">
        <v>43973.36477163194</v>
      </c>
      <c r="B1196" s="3">
        <v>14952</v>
      </c>
      <c r="C1196" s="3" t="s">
        <v>1969</v>
      </c>
      <c r="D1196" s="3" t="s">
        <v>10</v>
      </c>
      <c r="E1196" s="3">
        <v>2</v>
      </c>
      <c r="F1196" s="7" t="s">
        <v>1815</v>
      </c>
      <c r="G1196" s="7" t="s">
        <v>81</v>
      </c>
    </row>
    <row r="1197" spans="1:7" ht="15.75">
      <c r="A1197" s="4">
        <v>43973.366272141204</v>
      </c>
      <c r="B1197" s="3">
        <v>14825</v>
      </c>
      <c r="C1197" s="3" t="s">
        <v>1970</v>
      </c>
      <c r="D1197" s="3" t="s">
        <v>10</v>
      </c>
      <c r="E1197" s="3">
        <v>2</v>
      </c>
      <c r="F1197" s="7" t="s">
        <v>1971</v>
      </c>
      <c r="G1197" s="7" t="s">
        <v>78</v>
      </c>
    </row>
    <row r="1198" spans="1:7" ht="15.75">
      <c r="A1198" s="4">
        <v>43973.36690355324</v>
      </c>
      <c r="B1198" s="3">
        <v>11673</v>
      </c>
      <c r="C1198" s="3" t="s">
        <v>1972</v>
      </c>
      <c r="D1198" s="3" t="s">
        <v>10</v>
      </c>
      <c r="E1198" s="3">
        <v>2</v>
      </c>
      <c r="F1198" s="7" t="s">
        <v>1973</v>
      </c>
      <c r="G1198" s="7" t="s">
        <v>78</v>
      </c>
    </row>
    <row r="1199" spans="1:7" ht="15.75">
      <c r="A1199" s="4">
        <v>43973.37789516203</v>
      </c>
      <c r="B1199" s="7" t="s">
        <v>1974</v>
      </c>
      <c r="C1199" s="3" t="s">
        <v>1975</v>
      </c>
      <c r="D1199" s="3" t="s">
        <v>10</v>
      </c>
      <c r="E1199" s="3">
        <v>2</v>
      </c>
      <c r="F1199" s="7" t="s">
        <v>1976</v>
      </c>
      <c r="G1199" s="7" t="s">
        <v>81</v>
      </c>
    </row>
    <row r="1200" spans="1:7" ht="15.75">
      <c r="A1200" s="4">
        <v>43973.37943526621</v>
      </c>
      <c r="B1200" s="3">
        <v>4812</v>
      </c>
      <c r="C1200" s="3" t="s">
        <v>1977</v>
      </c>
      <c r="D1200" s="3" t="s">
        <v>10</v>
      </c>
      <c r="E1200" s="3">
        <v>2</v>
      </c>
      <c r="F1200" s="7" t="s">
        <v>1978</v>
      </c>
      <c r="G1200" s="7" t="s">
        <v>57</v>
      </c>
    </row>
    <row r="1201" spans="1:7" ht="15.75">
      <c r="A1201" s="4">
        <v>43973.38343486111</v>
      </c>
      <c r="B1201" s="3">
        <v>3657</v>
      </c>
      <c r="C1201" s="3" t="s">
        <v>1979</v>
      </c>
      <c r="D1201" s="3" t="s">
        <v>10</v>
      </c>
      <c r="E1201" s="3">
        <v>1</v>
      </c>
      <c r="F1201" s="7" t="s">
        <v>1980</v>
      </c>
      <c r="G1201" s="7" t="s">
        <v>57</v>
      </c>
    </row>
    <row r="1202" spans="1:7" ht="15.75">
      <c r="A1202" s="4">
        <v>43973.38856037037</v>
      </c>
      <c r="B1202" s="3">
        <v>6095</v>
      </c>
      <c r="C1202" s="3" t="s">
        <v>1981</v>
      </c>
      <c r="D1202" s="3" t="s">
        <v>10</v>
      </c>
      <c r="E1202" s="3">
        <v>1</v>
      </c>
      <c r="F1202" s="7" t="s">
        <v>1982</v>
      </c>
      <c r="G1202" s="7" t="s">
        <v>23</v>
      </c>
    </row>
    <row r="1203" spans="1:7" ht="15.75">
      <c r="A1203" s="4">
        <v>43973.38977576389</v>
      </c>
      <c r="B1203" s="3">
        <v>4980</v>
      </c>
      <c r="C1203" s="3" t="s">
        <v>1983</v>
      </c>
      <c r="D1203" s="3" t="s">
        <v>10</v>
      </c>
      <c r="E1203" s="3">
        <v>2</v>
      </c>
      <c r="F1203" s="7" t="s">
        <v>1984</v>
      </c>
      <c r="G1203" s="7" t="s">
        <v>78</v>
      </c>
    </row>
    <row r="1204" spans="1:7" ht="15.75">
      <c r="A1204" s="4">
        <v>43973.39078648148</v>
      </c>
      <c r="B1204" s="3">
        <v>8305</v>
      </c>
      <c r="C1204" s="3" t="s">
        <v>1985</v>
      </c>
      <c r="D1204" s="3" t="s">
        <v>10</v>
      </c>
      <c r="E1204" s="3">
        <v>2</v>
      </c>
      <c r="F1204" s="7" t="s">
        <v>1986</v>
      </c>
      <c r="G1204" s="7" t="s">
        <v>81</v>
      </c>
    </row>
    <row r="1205" spans="1:7" ht="15.75">
      <c r="A1205" s="4">
        <v>43973.39210570602</v>
      </c>
      <c r="B1205" s="3">
        <v>4202</v>
      </c>
      <c r="C1205" s="3" t="s">
        <v>1987</v>
      </c>
      <c r="D1205" s="3" t="s">
        <v>10</v>
      </c>
      <c r="E1205" s="3">
        <v>3</v>
      </c>
      <c r="F1205" s="7" t="s">
        <v>1948</v>
      </c>
      <c r="G1205" s="7" t="s">
        <v>131</v>
      </c>
    </row>
    <row r="1206" spans="1:7" ht="15.75">
      <c r="A1206" s="4">
        <v>43973.39297453704</v>
      </c>
      <c r="B1206" s="3">
        <v>13586</v>
      </c>
      <c r="C1206" s="3" t="s">
        <v>1988</v>
      </c>
      <c r="D1206" s="3" t="s">
        <v>10</v>
      </c>
      <c r="E1206" s="3">
        <v>2</v>
      </c>
      <c r="F1206" s="7" t="s">
        <v>1989</v>
      </c>
      <c r="G1206" s="7" t="s">
        <v>57</v>
      </c>
    </row>
    <row r="1207" spans="1:7" ht="15.75">
      <c r="A1207" s="4">
        <v>43973.39470534722</v>
      </c>
      <c r="B1207" s="7" t="s">
        <v>1990</v>
      </c>
      <c r="C1207" s="3" t="s">
        <v>1991</v>
      </c>
      <c r="D1207" s="3" t="s">
        <v>10</v>
      </c>
      <c r="E1207" s="3">
        <v>1</v>
      </c>
      <c r="F1207" s="7" t="s">
        <v>1982</v>
      </c>
      <c r="G1207" s="7" t="s">
        <v>23</v>
      </c>
    </row>
    <row r="1208" spans="1:7" ht="15.75">
      <c r="A1208" s="4">
        <v>43973.394743564815</v>
      </c>
      <c r="B1208" s="3">
        <v>9240</v>
      </c>
      <c r="C1208" s="3" t="s">
        <v>1992</v>
      </c>
      <c r="D1208" s="3" t="s">
        <v>10</v>
      </c>
      <c r="E1208" s="3">
        <v>2</v>
      </c>
      <c r="F1208" s="7" t="s">
        <v>1993</v>
      </c>
      <c r="G1208" s="7" t="s">
        <v>78</v>
      </c>
    </row>
    <row r="1209" spans="1:7" ht="15.75">
      <c r="A1209" s="4">
        <v>43973.401274814816</v>
      </c>
      <c r="B1209" s="3">
        <v>15503</v>
      </c>
      <c r="C1209" s="3" t="s">
        <v>1994</v>
      </c>
      <c r="D1209" s="3" t="s">
        <v>10</v>
      </c>
      <c r="E1209" s="3">
        <v>3</v>
      </c>
      <c r="F1209" s="7" t="s">
        <v>1995</v>
      </c>
      <c r="G1209" s="7" t="s">
        <v>57</v>
      </c>
    </row>
    <row r="1210" spans="1:7" ht="15.75">
      <c r="A1210" s="4">
        <v>43973.40316232639</v>
      </c>
      <c r="B1210" s="3">
        <v>4504</v>
      </c>
      <c r="C1210" s="3" t="s">
        <v>1996</v>
      </c>
      <c r="D1210" s="3" t="s">
        <v>10</v>
      </c>
      <c r="E1210" s="3">
        <v>3</v>
      </c>
      <c r="F1210" s="7" t="s">
        <v>1997</v>
      </c>
      <c r="G1210" s="7" t="s">
        <v>78</v>
      </c>
    </row>
    <row r="1211" spans="1:7" ht="15.75">
      <c r="A1211" s="4">
        <v>43973.41348159722</v>
      </c>
      <c r="B1211" s="3">
        <v>1886</v>
      </c>
      <c r="C1211" s="3" t="s">
        <v>1998</v>
      </c>
      <c r="D1211" s="3" t="s">
        <v>10</v>
      </c>
      <c r="E1211" s="3">
        <v>0</v>
      </c>
      <c r="F1211" s="7" t="s">
        <v>1999</v>
      </c>
      <c r="G1211" s="7" t="s">
        <v>81</v>
      </c>
    </row>
    <row r="1212" spans="1:7" ht="15.75">
      <c r="A1212" s="4">
        <v>43973.41800099537</v>
      </c>
      <c r="B1212" s="3">
        <v>6191</v>
      </c>
      <c r="C1212" s="3" t="s">
        <v>2000</v>
      </c>
      <c r="D1212" s="3" t="s">
        <v>10</v>
      </c>
      <c r="E1212" s="3">
        <v>3</v>
      </c>
      <c r="F1212" s="7" t="s">
        <v>2001</v>
      </c>
      <c r="G1212" s="7" t="s">
        <v>57</v>
      </c>
    </row>
    <row r="1213" spans="1:7" ht="15.75">
      <c r="A1213" s="4">
        <v>43973.418061122684</v>
      </c>
      <c r="B1213" s="7" t="s">
        <v>681</v>
      </c>
      <c r="C1213" s="3" t="s">
        <v>2002</v>
      </c>
      <c r="D1213" s="3" t="s">
        <v>10</v>
      </c>
      <c r="E1213" s="3">
        <v>3</v>
      </c>
      <c r="F1213" s="7" t="s">
        <v>683</v>
      </c>
      <c r="G1213" s="7" t="s">
        <v>78</v>
      </c>
    </row>
    <row r="1214" spans="1:7" ht="15.75">
      <c r="A1214" s="4">
        <v>43973.41956440972</v>
      </c>
      <c r="B1214" s="3">
        <v>12180</v>
      </c>
      <c r="C1214" s="3" t="s">
        <v>2003</v>
      </c>
      <c r="D1214" s="3" t="s">
        <v>10</v>
      </c>
      <c r="E1214" s="3">
        <v>1</v>
      </c>
      <c r="F1214" s="7" t="s">
        <v>2004</v>
      </c>
      <c r="G1214" s="7" t="s">
        <v>57</v>
      </c>
    </row>
    <row r="1215" spans="1:7" ht="15.75">
      <c r="A1215" s="4">
        <v>43973.42025540509</v>
      </c>
      <c r="B1215" s="3">
        <v>12753</v>
      </c>
      <c r="C1215" s="3" t="s">
        <v>2005</v>
      </c>
      <c r="D1215" s="3" t="s">
        <v>10</v>
      </c>
      <c r="E1215" s="3">
        <v>1</v>
      </c>
      <c r="F1215" s="7" t="s">
        <v>2006</v>
      </c>
      <c r="G1215" s="7" t="s">
        <v>57</v>
      </c>
    </row>
    <row r="1216" spans="1:7" ht="15.75">
      <c r="A1216" s="4">
        <v>43973.42246503472</v>
      </c>
      <c r="B1216" s="3">
        <v>3749</v>
      </c>
      <c r="C1216" s="3" t="s">
        <v>2007</v>
      </c>
      <c r="D1216" s="3" t="s">
        <v>10</v>
      </c>
      <c r="E1216" s="3">
        <v>2</v>
      </c>
      <c r="F1216" s="7" t="s">
        <v>1854</v>
      </c>
      <c r="G1216" s="7" t="s">
        <v>57</v>
      </c>
    </row>
    <row r="1217" spans="1:7" ht="15.75">
      <c r="A1217" s="4">
        <v>43973.43456181713</v>
      </c>
      <c r="B1217" s="3">
        <v>4366</v>
      </c>
      <c r="C1217" s="3" t="s">
        <v>2008</v>
      </c>
      <c r="D1217" s="3" t="s">
        <v>10</v>
      </c>
      <c r="E1217" s="3">
        <v>4</v>
      </c>
      <c r="F1217" s="7" t="s">
        <v>2009</v>
      </c>
      <c r="G1217" s="7" t="s">
        <v>78</v>
      </c>
    </row>
    <row r="1218" spans="1:7" ht="15.75">
      <c r="A1218" s="4">
        <v>43973.441016446755</v>
      </c>
      <c r="B1218" s="3">
        <v>10495</v>
      </c>
      <c r="C1218" s="3" t="s">
        <v>2010</v>
      </c>
      <c r="D1218" s="3" t="s">
        <v>10</v>
      </c>
      <c r="E1218" s="3">
        <v>3</v>
      </c>
      <c r="F1218" s="7" t="s">
        <v>2011</v>
      </c>
      <c r="G1218" s="7" t="s">
        <v>57</v>
      </c>
    </row>
    <row r="1219" spans="1:7" ht="15.75">
      <c r="A1219" s="4">
        <v>43973.444953067126</v>
      </c>
      <c r="B1219" s="3">
        <v>2560</v>
      </c>
      <c r="C1219" s="3" t="s">
        <v>2012</v>
      </c>
      <c r="D1219" s="3" t="s">
        <v>10</v>
      </c>
      <c r="E1219" s="3">
        <v>2</v>
      </c>
      <c r="F1219" s="7" t="s">
        <v>2013</v>
      </c>
      <c r="G1219" s="7" t="s">
        <v>131</v>
      </c>
    </row>
    <row r="1220" spans="1:7" ht="15.75">
      <c r="A1220" s="4">
        <v>43973.44714925926</v>
      </c>
      <c r="B1220" s="3">
        <v>8975</v>
      </c>
      <c r="C1220" s="3" t="s">
        <v>2014</v>
      </c>
      <c r="D1220" s="3" t="s">
        <v>10</v>
      </c>
      <c r="E1220" s="3">
        <v>2</v>
      </c>
      <c r="F1220" s="7" t="s">
        <v>2015</v>
      </c>
      <c r="G1220" s="7" t="s">
        <v>131</v>
      </c>
    </row>
    <row r="1221" spans="1:7" ht="15.75">
      <c r="A1221" s="4">
        <v>43973.450809305556</v>
      </c>
      <c r="B1221" s="3">
        <v>7438</v>
      </c>
      <c r="C1221" s="3" t="s">
        <v>2016</v>
      </c>
      <c r="D1221" s="3" t="s">
        <v>10</v>
      </c>
      <c r="E1221" s="3">
        <v>4</v>
      </c>
      <c r="F1221" s="7" t="s">
        <v>2017</v>
      </c>
      <c r="G1221" s="7" t="s">
        <v>81</v>
      </c>
    </row>
    <row r="1222" spans="1:7" ht="15.75">
      <c r="A1222" s="4">
        <v>43973.4787171875</v>
      </c>
      <c r="B1222" s="3">
        <v>4375</v>
      </c>
      <c r="C1222" s="3" t="s">
        <v>2018</v>
      </c>
      <c r="D1222" s="3" t="s">
        <v>10</v>
      </c>
      <c r="E1222" s="3">
        <v>3</v>
      </c>
      <c r="F1222" s="7" t="s">
        <v>2019</v>
      </c>
      <c r="G1222" s="7" t="s">
        <v>78</v>
      </c>
    </row>
    <row r="1223" spans="1:7" ht="15.75">
      <c r="A1223" s="4">
        <v>43973.482146423616</v>
      </c>
      <c r="B1223" s="3">
        <v>3104</v>
      </c>
      <c r="C1223" s="3" t="s">
        <v>2020</v>
      </c>
      <c r="D1223" s="3" t="s">
        <v>10</v>
      </c>
      <c r="E1223" s="3">
        <v>4</v>
      </c>
      <c r="F1223" s="7" t="s">
        <v>2021</v>
      </c>
      <c r="G1223" s="7" t="s">
        <v>57</v>
      </c>
    </row>
    <row r="1224" spans="1:7" ht="15.75">
      <c r="A1224" s="4">
        <v>43973.484889444444</v>
      </c>
      <c r="B1224" s="7" t="s">
        <v>2022</v>
      </c>
      <c r="C1224" s="3" t="s">
        <v>2023</v>
      </c>
      <c r="D1224" s="3" t="s">
        <v>10</v>
      </c>
      <c r="E1224" s="3">
        <v>1</v>
      </c>
      <c r="F1224" s="7" t="s">
        <v>2024</v>
      </c>
      <c r="G1224" s="7" t="s">
        <v>78</v>
      </c>
    </row>
    <row r="1225" spans="1:7" ht="15.75">
      <c r="A1225" s="4">
        <v>43973.485457372684</v>
      </c>
      <c r="B1225" s="3">
        <v>4365</v>
      </c>
      <c r="C1225" s="3" t="s">
        <v>2025</v>
      </c>
      <c r="D1225" s="3" t="s">
        <v>10</v>
      </c>
      <c r="E1225" s="3">
        <v>3</v>
      </c>
      <c r="F1225" s="7" t="s">
        <v>2026</v>
      </c>
      <c r="G1225" s="7" t="s">
        <v>78</v>
      </c>
    </row>
    <row r="1226" spans="1:7" ht="15.75">
      <c r="A1226" s="4">
        <v>43973.48563964121</v>
      </c>
      <c r="B1226" s="3">
        <v>4365</v>
      </c>
      <c r="C1226" s="3" t="s">
        <v>2025</v>
      </c>
      <c r="D1226" s="3" t="s">
        <v>10</v>
      </c>
      <c r="E1226" s="3">
        <v>3</v>
      </c>
      <c r="F1226" s="7" t="s">
        <v>2026</v>
      </c>
      <c r="G1226" s="7" t="s">
        <v>78</v>
      </c>
    </row>
    <row r="1227" spans="1:7" ht="15.75">
      <c r="A1227" s="4">
        <v>43973.486476770835</v>
      </c>
      <c r="B1227" s="3">
        <v>6045</v>
      </c>
      <c r="C1227" s="3" t="s">
        <v>2027</v>
      </c>
      <c r="D1227" s="3" t="s">
        <v>10</v>
      </c>
      <c r="E1227" s="3">
        <v>1</v>
      </c>
      <c r="F1227" s="7" t="s">
        <v>2028</v>
      </c>
      <c r="G1227" s="7" t="s">
        <v>78</v>
      </c>
    </row>
    <row r="1228" spans="1:7" ht="15.75">
      <c r="A1228" s="4">
        <v>43973.48714534722</v>
      </c>
      <c r="B1228" s="3">
        <v>5710</v>
      </c>
      <c r="C1228" s="3" t="s">
        <v>2029</v>
      </c>
      <c r="D1228" s="3" t="s">
        <v>10</v>
      </c>
      <c r="E1228" s="3">
        <v>2</v>
      </c>
      <c r="F1228" s="7" t="s">
        <v>2030</v>
      </c>
      <c r="G1228" s="7" t="s">
        <v>23</v>
      </c>
    </row>
    <row r="1229" spans="1:7" ht="15.75">
      <c r="A1229" s="4">
        <v>43973.492791701385</v>
      </c>
      <c r="B1229" s="7" t="s">
        <v>2022</v>
      </c>
      <c r="C1229" s="3" t="s">
        <v>2023</v>
      </c>
      <c r="D1229" s="3" t="s">
        <v>1017</v>
      </c>
      <c r="E1229" s="3">
        <v>1</v>
      </c>
      <c r="F1229" s="7" t="s">
        <v>2024</v>
      </c>
      <c r="G1229" s="7" t="s">
        <v>78</v>
      </c>
    </row>
    <row r="1230" spans="1:7" ht="15.75">
      <c r="A1230" s="4">
        <v>43973.49453083333</v>
      </c>
      <c r="B1230" s="3">
        <v>14472</v>
      </c>
      <c r="C1230" s="3" t="s">
        <v>2031</v>
      </c>
      <c r="D1230" s="3" t="s">
        <v>10</v>
      </c>
      <c r="E1230" s="3">
        <v>2</v>
      </c>
      <c r="F1230" s="7" t="s">
        <v>2032</v>
      </c>
      <c r="G1230" s="7" t="s">
        <v>57</v>
      </c>
    </row>
    <row r="1231" spans="1:7" ht="15.75">
      <c r="A1231" s="4">
        <v>43973.50288327546</v>
      </c>
      <c r="B1231" s="3">
        <v>4001</v>
      </c>
      <c r="C1231" s="3" t="s">
        <v>2033</v>
      </c>
      <c r="D1231" s="3" t="s">
        <v>10</v>
      </c>
      <c r="E1231" s="3">
        <v>1</v>
      </c>
      <c r="F1231" s="7" t="s">
        <v>2034</v>
      </c>
      <c r="G1231" s="7" t="s">
        <v>131</v>
      </c>
    </row>
    <row r="1232" spans="1:7" ht="15.75">
      <c r="A1232" s="4">
        <v>43973.51523795139</v>
      </c>
      <c r="B1232" s="3">
        <v>9489</v>
      </c>
      <c r="C1232" s="3" t="s">
        <v>2035</v>
      </c>
      <c r="D1232" s="3" t="s">
        <v>10</v>
      </c>
      <c r="E1232" s="3">
        <v>1</v>
      </c>
      <c r="F1232" s="7" t="s">
        <v>2036</v>
      </c>
      <c r="G1232" s="7" t="s">
        <v>57</v>
      </c>
    </row>
    <row r="1233" spans="1:7" ht="15.75">
      <c r="A1233" s="4">
        <v>43973.52444158564</v>
      </c>
      <c r="B1233" s="3">
        <v>1941</v>
      </c>
      <c r="C1233" s="3" t="s">
        <v>2037</v>
      </c>
      <c r="D1233" s="3" t="s">
        <v>10</v>
      </c>
      <c r="E1233" s="3">
        <v>2</v>
      </c>
      <c r="F1233" s="7" t="s">
        <v>1790</v>
      </c>
      <c r="G1233" s="7" t="s">
        <v>23</v>
      </c>
    </row>
    <row r="1234" spans="1:7" ht="15.75">
      <c r="A1234" s="4">
        <v>43973.53153583333</v>
      </c>
      <c r="B1234" s="3">
        <v>12488</v>
      </c>
      <c r="C1234" s="3" t="s">
        <v>1886</v>
      </c>
      <c r="D1234" s="3" t="s">
        <v>10</v>
      </c>
      <c r="E1234" s="3">
        <v>2</v>
      </c>
      <c r="F1234" s="7" t="s">
        <v>1887</v>
      </c>
      <c r="G1234" s="7" t="s">
        <v>57</v>
      </c>
    </row>
    <row r="1235" spans="1:7" ht="15.75">
      <c r="A1235" s="4">
        <v>43973.53426925926</v>
      </c>
      <c r="B1235" s="3">
        <v>2429</v>
      </c>
      <c r="C1235" s="3" t="s">
        <v>1927</v>
      </c>
      <c r="D1235" s="3" t="s">
        <v>10</v>
      </c>
      <c r="E1235" s="3">
        <v>1</v>
      </c>
      <c r="F1235" s="7" t="s">
        <v>1928</v>
      </c>
      <c r="G1235" s="7" t="s">
        <v>23</v>
      </c>
    </row>
    <row r="1236" spans="1:7" ht="15.75">
      <c r="A1236" s="4">
        <v>43973.53444394676</v>
      </c>
      <c r="B1236" s="3">
        <v>2429</v>
      </c>
      <c r="C1236" s="3" t="s">
        <v>1927</v>
      </c>
      <c r="D1236" s="3" t="s">
        <v>10</v>
      </c>
      <c r="E1236" s="3">
        <v>1</v>
      </c>
      <c r="F1236" s="7" t="s">
        <v>1928</v>
      </c>
      <c r="G1236" s="7" t="s">
        <v>23</v>
      </c>
    </row>
    <row r="1237" spans="1:7" ht="15.75">
      <c r="A1237" s="4">
        <v>43973.53581451389</v>
      </c>
      <c r="B1237" s="3">
        <v>13362</v>
      </c>
      <c r="C1237" s="3" t="s">
        <v>2038</v>
      </c>
      <c r="D1237" s="3" t="s">
        <v>10</v>
      </c>
      <c r="E1237" s="3">
        <v>3</v>
      </c>
      <c r="F1237" s="7" t="s">
        <v>2039</v>
      </c>
      <c r="G1237" s="7" t="s">
        <v>57</v>
      </c>
    </row>
    <row r="1238" spans="1:7" ht="15.75">
      <c r="A1238" s="4">
        <v>43973.5358462963</v>
      </c>
      <c r="B1238" s="3">
        <v>5933</v>
      </c>
      <c r="C1238" s="3" t="s">
        <v>1930</v>
      </c>
      <c r="D1238" s="3" t="s">
        <v>10</v>
      </c>
      <c r="E1238" s="3">
        <v>2</v>
      </c>
      <c r="F1238" s="7" t="s">
        <v>1931</v>
      </c>
      <c r="G1238" s="7" t="s">
        <v>23</v>
      </c>
    </row>
    <row r="1239" spans="1:7" ht="15.75">
      <c r="A1239" s="4">
        <v>43973.53824711806</v>
      </c>
      <c r="B1239" s="3">
        <v>5933</v>
      </c>
      <c r="C1239" s="3" t="s">
        <v>1930</v>
      </c>
      <c r="D1239" s="3" t="s">
        <v>10</v>
      </c>
      <c r="E1239" s="3">
        <v>2</v>
      </c>
      <c r="F1239" s="7" t="s">
        <v>1931</v>
      </c>
      <c r="G1239" s="7" t="s">
        <v>131</v>
      </c>
    </row>
    <row r="1240" spans="1:7" ht="15.75">
      <c r="A1240" s="4">
        <v>43973.53886939815</v>
      </c>
      <c r="B1240" s="3">
        <v>2429</v>
      </c>
      <c r="C1240" s="3" t="s">
        <v>1927</v>
      </c>
      <c r="D1240" s="3" t="s">
        <v>10</v>
      </c>
      <c r="E1240" s="3">
        <v>1</v>
      </c>
      <c r="F1240" s="7" t="s">
        <v>1928</v>
      </c>
      <c r="G1240" s="7" t="s">
        <v>131</v>
      </c>
    </row>
    <row r="1241" spans="1:7" ht="15.75">
      <c r="A1241" s="4">
        <v>43973.55022556713</v>
      </c>
      <c r="B1241" s="3">
        <v>6611</v>
      </c>
      <c r="C1241" s="3" t="s">
        <v>2040</v>
      </c>
      <c r="D1241" s="3" t="s">
        <v>1017</v>
      </c>
      <c r="E1241" s="3">
        <v>2</v>
      </c>
      <c r="F1241" s="7" t="s">
        <v>1944</v>
      </c>
      <c r="G1241" s="7" t="s">
        <v>81</v>
      </c>
    </row>
    <row r="1242" spans="1:7" ht="15.75">
      <c r="A1242" s="4">
        <v>43973.55646487269</v>
      </c>
      <c r="B1242" s="3">
        <v>3990</v>
      </c>
      <c r="C1242" s="3" t="s">
        <v>2041</v>
      </c>
      <c r="D1242" s="3" t="s">
        <v>10</v>
      </c>
      <c r="E1242" s="3">
        <v>2</v>
      </c>
      <c r="F1242" s="7" t="s">
        <v>2042</v>
      </c>
      <c r="G1242" s="7" t="s">
        <v>81</v>
      </c>
    </row>
    <row r="1243" spans="1:7" ht="15.75">
      <c r="A1243" s="4">
        <v>43973.56210189815</v>
      </c>
      <c r="B1243" s="3">
        <v>7380</v>
      </c>
      <c r="C1243" s="3" t="s">
        <v>2043</v>
      </c>
      <c r="D1243" s="3" t="s">
        <v>10</v>
      </c>
      <c r="E1243" s="3">
        <v>2</v>
      </c>
      <c r="F1243" s="7" t="s">
        <v>2044</v>
      </c>
      <c r="G1243" s="7" t="s">
        <v>57</v>
      </c>
    </row>
    <row r="1244" spans="1:7" ht="15.75">
      <c r="A1244" s="4">
        <v>43973.56390221065</v>
      </c>
      <c r="B1244" s="3">
        <v>13521</v>
      </c>
      <c r="C1244" s="3" t="s">
        <v>2045</v>
      </c>
      <c r="D1244" s="3" t="s">
        <v>10</v>
      </c>
      <c r="E1244" s="3">
        <v>3</v>
      </c>
      <c r="F1244" s="7" t="s">
        <v>1379</v>
      </c>
      <c r="G1244" s="7" t="s">
        <v>57</v>
      </c>
    </row>
    <row r="1245" spans="1:7" ht="15.75">
      <c r="A1245" s="4">
        <v>43973.57426496528</v>
      </c>
      <c r="B1245" s="3">
        <v>12411</v>
      </c>
      <c r="C1245" s="3" t="s">
        <v>2046</v>
      </c>
      <c r="D1245" s="3" t="s">
        <v>10</v>
      </c>
      <c r="E1245" s="3">
        <v>1</v>
      </c>
      <c r="F1245" s="7" t="s">
        <v>2047</v>
      </c>
      <c r="G1245" s="7" t="s">
        <v>57</v>
      </c>
    </row>
    <row r="1246" spans="1:7" ht="15.75">
      <c r="A1246" s="4">
        <v>43973.577060069445</v>
      </c>
      <c r="B1246" s="3">
        <v>4234</v>
      </c>
      <c r="C1246" s="3" t="s">
        <v>2048</v>
      </c>
      <c r="D1246" s="3" t="s">
        <v>10</v>
      </c>
      <c r="E1246" s="3">
        <v>2</v>
      </c>
      <c r="F1246" s="7" t="s">
        <v>2049</v>
      </c>
      <c r="G1246" s="7" t="s">
        <v>57</v>
      </c>
    </row>
    <row r="1247" spans="1:7" ht="15.75">
      <c r="A1247" s="4">
        <v>43973.578989050926</v>
      </c>
      <c r="B1247" s="3">
        <v>15195</v>
      </c>
      <c r="C1247" s="3" t="s">
        <v>2050</v>
      </c>
      <c r="D1247" s="3" t="s">
        <v>10</v>
      </c>
      <c r="E1247" s="3">
        <v>2</v>
      </c>
      <c r="F1247" s="7" t="s">
        <v>2051</v>
      </c>
      <c r="G1247" s="7" t="s">
        <v>57</v>
      </c>
    </row>
    <row r="1248" spans="1:7" ht="15.75">
      <c r="A1248" s="4">
        <v>43973.5816825463</v>
      </c>
      <c r="B1248" s="3">
        <v>6045</v>
      </c>
      <c r="C1248" s="3" t="s">
        <v>2027</v>
      </c>
      <c r="D1248" s="3" t="s">
        <v>10</v>
      </c>
      <c r="E1248" s="3">
        <v>1</v>
      </c>
      <c r="F1248" s="7" t="s">
        <v>2028</v>
      </c>
      <c r="G1248" s="7" t="s">
        <v>81</v>
      </c>
    </row>
    <row r="1249" spans="1:7" ht="15.75">
      <c r="A1249" s="4">
        <v>43973.58470244213</v>
      </c>
      <c r="B1249" s="3">
        <v>1019</v>
      </c>
      <c r="C1249" s="3" t="s">
        <v>2052</v>
      </c>
      <c r="D1249" s="3" t="s">
        <v>10</v>
      </c>
      <c r="E1249" s="3">
        <v>3</v>
      </c>
      <c r="F1249" s="7" t="s">
        <v>2053</v>
      </c>
      <c r="G1249" s="7" t="s">
        <v>81</v>
      </c>
    </row>
    <row r="1250" spans="1:7" ht="15.75">
      <c r="A1250" s="4">
        <v>43973.5975244213</v>
      </c>
      <c r="B1250" s="3">
        <v>5596</v>
      </c>
      <c r="C1250" s="3" t="s">
        <v>2054</v>
      </c>
      <c r="D1250" s="3" t="s">
        <v>10</v>
      </c>
      <c r="E1250" s="3">
        <v>1</v>
      </c>
      <c r="F1250" s="7" t="s">
        <v>1032</v>
      </c>
      <c r="G1250" s="7" t="s">
        <v>131</v>
      </c>
    </row>
    <row r="1251" spans="1:7" ht="15.75">
      <c r="A1251" s="4">
        <v>43973.60320618056</v>
      </c>
      <c r="B1251" s="3">
        <v>7996</v>
      </c>
      <c r="C1251" s="3" t="s">
        <v>2055</v>
      </c>
      <c r="D1251" s="3" t="s">
        <v>10</v>
      </c>
      <c r="E1251" s="3">
        <v>3</v>
      </c>
      <c r="F1251" s="7" t="s">
        <v>2056</v>
      </c>
      <c r="G1251" s="7" t="s">
        <v>23</v>
      </c>
    </row>
    <row r="1252" spans="1:7" ht="15.75">
      <c r="A1252" s="4">
        <v>43973.60338664352</v>
      </c>
      <c r="B1252" s="3">
        <v>13859</v>
      </c>
      <c r="C1252" s="3" t="s">
        <v>2057</v>
      </c>
      <c r="D1252" s="3" t="s">
        <v>10</v>
      </c>
      <c r="E1252" s="3">
        <v>3</v>
      </c>
      <c r="F1252" s="7" t="s">
        <v>2058</v>
      </c>
      <c r="G1252" s="7" t="s">
        <v>131</v>
      </c>
    </row>
    <row r="1253" spans="1:7" ht="15.75">
      <c r="A1253" s="4">
        <v>43973.60616540509</v>
      </c>
      <c r="B1253" s="3">
        <v>5556</v>
      </c>
      <c r="C1253" s="3" t="s">
        <v>2059</v>
      </c>
      <c r="D1253" s="3" t="s">
        <v>1017</v>
      </c>
      <c r="E1253" s="3">
        <v>2</v>
      </c>
      <c r="F1253" s="7" t="s">
        <v>2060</v>
      </c>
      <c r="G1253" s="7" t="s">
        <v>131</v>
      </c>
    </row>
    <row r="1254" spans="1:7" ht="15.75">
      <c r="A1254" s="4">
        <v>43973.61204503472</v>
      </c>
      <c r="B1254" s="7" t="s">
        <v>2061</v>
      </c>
      <c r="C1254" s="3" t="s">
        <v>2062</v>
      </c>
      <c r="D1254" s="3" t="s">
        <v>10</v>
      </c>
      <c r="E1254" s="3">
        <v>4</v>
      </c>
      <c r="F1254" s="7" t="s">
        <v>2063</v>
      </c>
      <c r="G1254" s="7" t="s">
        <v>81</v>
      </c>
    </row>
    <row r="1255" spans="1:7" ht="15.75">
      <c r="A1255" s="4">
        <v>43973.61360039352</v>
      </c>
      <c r="B1255" s="3">
        <v>12457</v>
      </c>
      <c r="C1255" s="3" t="s">
        <v>2064</v>
      </c>
      <c r="D1255" s="3" t="s">
        <v>10</v>
      </c>
      <c r="E1255" s="3">
        <v>4</v>
      </c>
      <c r="F1255" s="7" t="s">
        <v>2065</v>
      </c>
      <c r="G1255" s="7" t="s">
        <v>81</v>
      </c>
    </row>
    <row r="1256" spans="1:7" ht="15.75">
      <c r="A1256" s="4">
        <v>43973.618107222224</v>
      </c>
      <c r="B1256" s="3">
        <v>14157</v>
      </c>
      <c r="C1256" s="3" t="s">
        <v>2066</v>
      </c>
      <c r="D1256" s="3" t="s">
        <v>10</v>
      </c>
      <c r="E1256" s="3">
        <v>2</v>
      </c>
      <c r="F1256" s="7" t="s">
        <v>2067</v>
      </c>
      <c r="G1256" s="7" t="s">
        <v>81</v>
      </c>
    </row>
    <row r="1257" spans="1:7" ht="15.75">
      <c r="A1257" s="4">
        <v>43973.620858379625</v>
      </c>
      <c r="B1257" s="3">
        <v>9194</v>
      </c>
      <c r="C1257" s="3" t="s">
        <v>2068</v>
      </c>
      <c r="D1257" s="3" t="s">
        <v>10</v>
      </c>
      <c r="E1257" s="3">
        <v>2</v>
      </c>
      <c r="F1257" s="7" t="s">
        <v>2069</v>
      </c>
      <c r="G1257" s="7" t="s">
        <v>131</v>
      </c>
    </row>
    <row r="1258" spans="1:7" ht="15.75">
      <c r="A1258" s="4">
        <v>43973.62166651621</v>
      </c>
      <c r="B1258" s="3">
        <v>9230</v>
      </c>
      <c r="C1258" s="3" t="s">
        <v>2070</v>
      </c>
      <c r="D1258" s="3" t="s">
        <v>10</v>
      </c>
      <c r="E1258" s="3">
        <v>1</v>
      </c>
      <c r="F1258" s="7" t="s">
        <v>2071</v>
      </c>
      <c r="G1258" s="7" t="s">
        <v>131</v>
      </c>
    </row>
    <row r="1259" spans="1:7" ht="15.75">
      <c r="A1259" s="4">
        <v>43973.62390770833</v>
      </c>
      <c r="B1259" s="3">
        <v>6301</v>
      </c>
      <c r="C1259" s="3" t="s">
        <v>2072</v>
      </c>
      <c r="D1259" s="3" t="s">
        <v>10</v>
      </c>
      <c r="E1259" s="3">
        <v>1</v>
      </c>
      <c r="F1259" s="7" t="s">
        <v>2073</v>
      </c>
      <c r="G1259" s="7" t="s">
        <v>131</v>
      </c>
    </row>
    <row r="1260" spans="1:7" ht="15.75">
      <c r="A1260" s="4">
        <v>43973.62849096065</v>
      </c>
      <c r="B1260" s="7" t="s">
        <v>2074</v>
      </c>
      <c r="C1260" s="3" t="s">
        <v>2075</v>
      </c>
      <c r="D1260" s="3" t="s">
        <v>10</v>
      </c>
      <c r="E1260" s="3">
        <v>2</v>
      </c>
      <c r="F1260" s="7" t="s">
        <v>2076</v>
      </c>
      <c r="G1260" s="7" t="s">
        <v>23</v>
      </c>
    </row>
    <row r="1261" spans="1:7" ht="15.75">
      <c r="A1261" s="4">
        <v>43973.62881709491</v>
      </c>
      <c r="B1261" s="3">
        <v>13521</v>
      </c>
      <c r="C1261" s="3" t="s">
        <v>2077</v>
      </c>
      <c r="D1261" s="3" t="s">
        <v>10</v>
      </c>
      <c r="E1261" s="3">
        <v>3</v>
      </c>
      <c r="F1261" s="7" t="s">
        <v>1379</v>
      </c>
      <c r="G1261" s="7" t="s">
        <v>57</v>
      </c>
    </row>
    <row r="1262" spans="1:7" ht="15.75">
      <c r="A1262" s="4">
        <v>43973.62920109954</v>
      </c>
      <c r="B1262" s="3">
        <v>8750</v>
      </c>
      <c r="C1262" s="3" t="s">
        <v>2078</v>
      </c>
      <c r="D1262" s="3" t="s">
        <v>10</v>
      </c>
      <c r="E1262" s="3">
        <v>2</v>
      </c>
      <c r="F1262" s="7" t="s">
        <v>2079</v>
      </c>
      <c r="G1262" s="7" t="s">
        <v>23</v>
      </c>
    </row>
    <row r="1263" spans="1:7" ht="15.75">
      <c r="A1263" s="4">
        <v>43973.62974103009</v>
      </c>
      <c r="B1263" s="3">
        <v>1799</v>
      </c>
      <c r="C1263" s="3" t="s">
        <v>2080</v>
      </c>
      <c r="D1263" s="3" t="s">
        <v>10</v>
      </c>
      <c r="E1263" s="3">
        <v>1</v>
      </c>
      <c r="F1263" s="7" t="s">
        <v>2081</v>
      </c>
      <c r="G1263" s="7" t="s">
        <v>131</v>
      </c>
    </row>
    <row r="1264" spans="1:7" ht="15.75">
      <c r="A1264" s="4">
        <v>43973.63644306713</v>
      </c>
      <c r="B1264" s="3">
        <v>12835</v>
      </c>
      <c r="C1264" s="3" t="s">
        <v>2082</v>
      </c>
      <c r="D1264" s="3" t="s">
        <v>10</v>
      </c>
      <c r="E1264" s="3">
        <v>3</v>
      </c>
      <c r="F1264" s="7" t="s">
        <v>2083</v>
      </c>
      <c r="G1264" s="7" t="s">
        <v>131</v>
      </c>
    </row>
    <row r="1265" spans="1:7" ht="15.75">
      <c r="A1265" s="4">
        <v>43973.63850796296</v>
      </c>
      <c r="B1265" s="3">
        <v>8736</v>
      </c>
      <c r="C1265" s="3" t="s">
        <v>2084</v>
      </c>
      <c r="D1265" s="3" t="s">
        <v>10</v>
      </c>
      <c r="E1265" s="3">
        <v>3</v>
      </c>
      <c r="F1265" s="7" t="s">
        <v>2085</v>
      </c>
      <c r="G1265" s="7" t="s">
        <v>57</v>
      </c>
    </row>
    <row r="1266" spans="1:7" ht="15.75">
      <c r="A1266" s="4">
        <v>43973.64012077547</v>
      </c>
      <c r="B1266" s="3">
        <v>3260</v>
      </c>
      <c r="C1266" s="3" t="s">
        <v>2086</v>
      </c>
      <c r="D1266" s="3" t="s">
        <v>10</v>
      </c>
      <c r="E1266" s="3">
        <v>2</v>
      </c>
      <c r="F1266" s="7" t="s">
        <v>2087</v>
      </c>
      <c r="G1266" s="7" t="s">
        <v>57</v>
      </c>
    </row>
    <row r="1267" spans="1:7" ht="15.75">
      <c r="A1267" s="4">
        <v>43973.641922939816</v>
      </c>
      <c r="B1267" s="3">
        <v>2590</v>
      </c>
      <c r="C1267" s="3" t="s">
        <v>2088</v>
      </c>
      <c r="D1267" s="3" t="s">
        <v>10</v>
      </c>
      <c r="E1267" s="3">
        <v>2</v>
      </c>
      <c r="F1267" s="7" t="s">
        <v>2089</v>
      </c>
      <c r="G1267" s="7" t="s">
        <v>131</v>
      </c>
    </row>
    <row r="1268" spans="1:7" ht="15.75">
      <c r="A1268" s="4">
        <v>43973.64491928241</v>
      </c>
      <c r="B1268" s="3">
        <v>6581</v>
      </c>
      <c r="C1268" s="3" t="s">
        <v>2090</v>
      </c>
      <c r="D1268" s="3" t="s">
        <v>10</v>
      </c>
      <c r="E1268" s="3">
        <v>3</v>
      </c>
      <c r="F1268" s="7" t="s">
        <v>2091</v>
      </c>
      <c r="G1268" s="7" t="s">
        <v>81</v>
      </c>
    </row>
    <row r="1269" spans="1:7" ht="15.75">
      <c r="A1269" s="4">
        <v>43973.64493553241</v>
      </c>
      <c r="B1269" s="3">
        <v>14805</v>
      </c>
      <c r="C1269" s="3" t="s">
        <v>2092</v>
      </c>
      <c r="D1269" s="3" t="s">
        <v>10</v>
      </c>
      <c r="E1269" s="3">
        <v>2</v>
      </c>
      <c r="F1269" s="7" t="s">
        <v>2093</v>
      </c>
      <c r="G1269" s="7" t="s">
        <v>81</v>
      </c>
    </row>
    <row r="1270" spans="1:7" ht="15.75">
      <c r="A1270" s="4">
        <v>43973.64941766203</v>
      </c>
      <c r="B1270" s="3">
        <v>14805</v>
      </c>
      <c r="C1270" s="3" t="s">
        <v>2094</v>
      </c>
      <c r="D1270" s="3" t="s">
        <v>10</v>
      </c>
      <c r="E1270" s="3">
        <v>2</v>
      </c>
      <c r="F1270" s="7" t="s">
        <v>2093</v>
      </c>
      <c r="G1270" s="7" t="s">
        <v>81</v>
      </c>
    </row>
    <row r="1271" spans="1:7" ht="15.75">
      <c r="A1271" s="4">
        <v>43973.65195111111</v>
      </c>
      <c r="B1271" s="3">
        <v>3181</v>
      </c>
      <c r="C1271" s="3" t="s">
        <v>2095</v>
      </c>
      <c r="D1271" s="3" t="s">
        <v>10</v>
      </c>
      <c r="E1271" s="3">
        <v>1</v>
      </c>
      <c r="F1271" s="7" t="s">
        <v>2096</v>
      </c>
      <c r="G1271" s="7" t="s">
        <v>131</v>
      </c>
    </row>
    <row r="1272" spans="1:7" ht="15.75">
      <c r="A1272" s="4">
        <v>43973.65293517361</v>
      </c>
      <c r="B1272" s="3">
        <v>5475</v>
      </c>
      <c r="C1272" s="3" t="s">
        <v>2097</v>
      </c>
      <c r="D1272" s="3" t="s">
        <v>10</v>
      </c>
      <c r="E1272" s="3">
        <v>1</v>
      </c>
      <c r="F1272" s="7" t="s">
        <v>2098</v>
      </c>
      <c r="G1272" s="7" t="s">
        <v>131</v>
      </c>
    </row>
    <row r="1273" spans="1:7" ht="15.75">
      <c r="A1273" s="4">
        <v>43973.6531432176</v>
      </c>
      <c r="B1273" s="3">
        <v>15235</v>
      </c>
      <c r="C1273" s="3" t="s">
        <v>2099</v>
      </c>
      <c r="D1273" s="3" t="s">
        <v>10</v>
      </c>
      <c r="E1273" s="3">
        <v>3</v>
      </c>
      <c r="F1273" s="7" t="s">
        <v>2100</v>
      </c>
      <c r="G1273" s="7" t="s">
        <v>57</v>
      </c>
    </row>
    <row r="1274" spans="1:7" ht="15.75">
      <c r="A1274" s="4">
        <v>43973.65439386574</v>
      </c>
      <c r="B1274" s="7" t="s">
        <v>2101</v>
      </c>
      <c r="C1274" s="3" t="s">
        <v>2102</v>
      </c>
      <c r="D1274" s="3" t="s">
        <v>10</v>
      </c>
      <c r="E1274" s="3">
        <v>2</v>
      </c>
      <c r="F1274" s="7" t="s">
        <v>2103</v>
      </c>
      <c r="G1274" s="7" t="s">
        <v>81</v>
      </c>
    </row>
    <row r="1275" spans="1:7" ht="15.75">
      <c r="A1275" s="4">
        <v>43973.65977914352</v>
      </c>
      <c r="B1275" s="7" t="s">
        <v>2104</v>
      </c>
      <c r="C1275" s="3" t="s">
        <v>2105</v>
      </c>
      <c r="D1275" s="3" t="s">
        <v>10</v>
      </c>
      <c r="E1275" s="3">
        <v>2</v>
      </c>
      <c r="F1275" s="7" t="s">
        <v>2106</v>
      </c>
      <c r="G1275" s="7" t="s">
        <v>81</v>
      </c>
    </row>
    <row r="1276" spans="1:7" ht="15.75">
      <c r="A1276" s="4">
        <v>43973.66200439815</v>
      </c>
      <c r="B1276" s="3">
        <v>13241</v>
      </c>
      <c r="C1276" s="3" t="s">
        <v>2107</v>
      </c>
      <c r="D1276" s="3" t="s">
        <v>10</v>
      </c>
      <c r="E1276" s="3">
        <v>3</v>
      </c>
      <c r="F1276" s="7" t="s">
        <v>1908</v>
      </c>
      <c r="G1276" s="7" t="s">
        <v>57</v>
      </c>
    </row>
    <row r="1277" spans="1:7" ht="15.75">
      <c r="A1277" s="4">
        <v>43973.66400802083</v>
      </c>
      <c r="B1277" s="3">
        <v>4089</v>
      </c>
      <c r="C1277" s="3" t="s">
        <v>2108</v>
      </c>
      <c r="D1277" s="3" t="s">
        <v>10</v>
      </c>
      <c r="E1277" s="3">
        <v>2</v>
      </c>
      <c r="F1277" s="7" t="s">
        <v>2109</v>
      </c>
      <c r="G1277" s="7" t="s">
        <v>57</v>
      </c>
    </row>
    <row r="1278" spans="1:7" ht="15.75">
      <c r="A1278" s="4">
        <v>43973.66509122685</v>
      </c>
      <c r="B1278" s="3">
        <v>5101</v>
      </c>
      <c r="C1278" s="3" t="s">
        <v>2110</v>
      </c>
      <c r="D1278" s="3" t="s">
        <v>10</v>
      </c>
      <c r="E1278" s="3">
        <v>1</v>
      </c>
      <c r="F1278" s="7" t="s">
        <v>2111</v>
      </c>
      <c r="G1278" s="7" t="s">
        <v>57</v>
      </c>
    </row>
    <row r="1279" spans="1:7" ht="15.75">
      <c r="A1279" s="4">
        <v>43973.66598831018</v>
      </c>
      <c r="B1279" s="3">
        <v>6010</v>
      </c>
      <c r="C1279" s="3" t="s">
        <v>2112</v>
      </c>
      <c r="D1279" s="3" t="s">
        <v>10</v>
      </c>
      <c r="E1279" s="3">
        <v>2</v>
      </c>
      <c r="F1279" s="7" t="s">
        <v>2113</v>
      </c>
      <c r="G1279" s="7" t="s">
        <v>57</v>
      </c>
    </row>
    <row r="1280" spans="1:7" ht="15.75">
      <c r="A1280" s="4">
        <v>43973.66790368056</v>
      </c>
      <c r="B1280" s="3">
        <v>10702</v>
      </c>
      <c r="C1280" s="3" t="s">
        <v>2114</v>
      </c>
      <c r="D1280" s="3" t="s">
        <v>1017</v>
      </c>
      <c r="E1280" s="3">
        <v>2</v>
      </c>
      <c r="F1280" s="7" t="s">
        <v>2115</v>
      </c>
      <c r="G1280" s="7" t="s">
        <v>81</v>
      </c>
    </row>
    <row r="1281" spans="1:7" ht="15.75">
      <c r="A1281" s="4">
        <v>43973.668744780094</v>
      </c>
      <c r="B1281" s="3">
        <v>12824</v>
      </c>
      <c r="C1281" s="3" t="s">
        <v>2116</v>
      </c>
      <c r="D1281" s="3" t="s">
        <v>1017</v>
      </c>
      <c r="E1281" s="3">
        <v>2</v>
      </c>
      <c r="F1281" s="7" t="s">
        <v>2117</v>
      </c>
      <c r="G1281" s="7" t="s">
        <v>81</v>
      </c>
    </row>
    <row r="1282" spans="1:7" ht="15.75">
      <c r="A1282" s="4">
        <v>43973.67054574074</v>
      </c>
      <c r="B1282" s="3">
        <v>2931</v>
      </c>
      <c r="C1282" s="3" t="s">
        <v>2118</v>
      </c>
      <c r="D1282" s="3" t="s">
        <v>10</v>
      </c>
      <c r="E1282" s="3">
        <v>3</v>
      </c>
      <c r="F1282" s="7" t="s">
        <v>2119</v>
      </c>
      <c r="G1282" s="7" t="s">
        <v>57</v>
      </c>
    </row>
    <row r="1283" spans="1:7" ht="15.75">
      <c r="A1283" s="4">
        <v>43973.67839302083</v>
      </c>
      <c r="B1283" s="7" t="s">
        <v>2120</v>
      </c>
      <c r="C1283" s="3" t="s">
        <v>2121</v>
      </c>
      <c r="D1283" s="3" t="s">
        <v>10</v>
      </c>
      <c r="E1283" s="3">
        <v>3</v>
      </c>
      <c r="F1283" s="7" t="s">
        <v>2122</v>
      </c>
      <c r="G1283" s="7" t="s">
        <v>131</v>
      </c>
    </row>
    <row r="1284" spans="1:7" ht="15.75">
      <c r="A1284" s="4">
        <v>43973.68261275463</v>
      </c>
      <c r="B1284" s="3">
        <v>10408</v>
      </c>
      <c r="C1284" s="3" t="s">
        <v>2123</v>
      </c>
      <c r="D1284" s="3" t="s">
        <v>10</v>
      </c>
      <c r="E1284" s="3">
        <v>2</v>
      </c>
      <c r="F1284" s="7" t="s">
        <v>2124</v>
      </c>
      <c r="G1284" s="7" t="s">
        <v>81</v>
      </c>
    </row>
    <row r="1285" spans="1:7" ht="15.75">
      <c r="A1285" s="4">
        <v>43973.68770085648</v>
      </c>
      <c r="B1285" s="3">
        <v>3973</v>
      </c>
      <c r="C1285" s="3" t="s">
        <v>2125</v>
      </c>
      <c r="D1285" s="3" t="s">
        <v>10</v>
      </c>
      <c r="E1285" s="3">
        <v>2</v>
      </c>
      <c r="F1285" s="7" t="s">
        <v>2126</v>
      </c>
      <c r="G1285" s="7" t="s">
        <v>131</v>
      </c>
    </row>
    <row r="1286" spans="1:7" ht="15.75">
      <c r="A1286" s="4">
        <v>43973.691307037036</v>
      </c>
      <c r="B1286" s="3">
        <v>11847</v>
      </c>
      <c r="C1286" s="3" t="s">
        <v>2127</v>
      </c>
      <c r="D1286" s="3" t="s">
        <v>10</v>
      </c>
      <c r="E1286" s="3">
        <v>2</v>
      </c>
      <c r="F1286" s="7" t="s">
        <v>2128</v>
      </c>
      <c r="G1286" s="7" t="s">
        <v>81</v>
      </c>
    </row>
    <row r="1287" spans="1:7" ht="15.75">
      <c r="A1287" s="4">
        <v>43973.694680127315</v>
      </c>
      <c r="B1287" s="7" t="s">
        <v>2129</v>
      </c>
      <c r="C1287" s="3" t="s">
        <v>2130</v>
      </c>
      <c r="D1287" s="3" t="s">
        <v>10</v>
      </c>
      <c r="E1287" s="3">
        <v>2</v>
      </c>
      <c r="F1287" s="7" t="s">
        <v>2131</v>
      </c>
      <c r="G1287" s="7" t="s">
        <v>81</v>
      </c>
    </row>
    <row r="1288" spans="1:7" ht="15.75">
      <c r="A1288" s="4">
        <v>43973.70311502315</v>
      </c>
      <c r="B1288" s="3">
        <v>4089</v>
      </c>
      <c r="C1288" s="3" t="s">
        <v>2132</v>
      </c>
      <c r="D1288" s="3" t="s">
        <v>10</v>
      </c>
      <c r="E1288" s="3">
        <v>3</v>
      </c>
      <c r="F1288" s="7" t="s">
        <v>2109</v>
      </c>
      <c r="G1288" s="7" t="s">
        <v>57</v>
      </c>
    </row>
    <row r="1289" spans="1:7" ht="15.75">
      <c r="A1289" s="4">
        <v>43973.70386060185</v>
      </c>
      <c r="B1289" s="3">
        <v>10984</v>
      </c>
      <c r="C1289" s="3" t="s">
        <v>2133</v>
      </c>
      <c r="D1289" s="3" t="s">
        <v>10</v>
      </c>
      <c r="E1289" s="3">
        <v>3</v>
      </c>
      <c r="F1289" s="7" t="s">
        <v>2134</v>
      </c>
      <c r="G1289" s="7" t="s">
        <v>57</v>
      </c>
    </row>
    <row r="1290" spans="1:7" ht="15.75">
      <c r="A1290" s="4">
        <v>43973.710096967596</v>
      </c>
      <c r="B1290" s="3">
        <v>6782</v>
      </c>
      <c r="C1290" s="3" t="s">
        <v>2135</v>
      </c>
      <c r="D1290" s="3" t="s">
        <v>10</v>
      </c>
      <c r="E1290" s="3">
        <v>3</v>
      </c>
      <c r="F1290" s="7" t="s">
        <v>2136</v>
      </c>
      <c r="G1290" s="7" t="s">
        <v>57</v>
      </c>
    </row>
    <row r="1291" spans="1:7" ht="15.75">
      <c r="A1291" s="4">
        <v>43973.72453575231</v>
      </c>
      <c r="B1291" s="3">
        <v>7275</v>
      </c>
      <c r="C1291" s="3" t="s">
        <v>2137</v>
      </c>
      <c r="D1291" s="3" t="s">
        <v>10</v>
      </c>
      <c r="E1291" s="3">
        <v>3</v>
      </c>
      <c r="F1291" s="7" t="s">
        <v>329</v>
      </c>
      <c r="G1291" s="7" t="s">
        <v>57</v>
      </c>
    </row>
    <row r="1292" spans="1:7" ht="15.75">
      <c r="A1292" s="4">
        <v>43973.726281435185</v>
      </c>
      <c r="B1292" s="3">
        <v>14756</v>
      </c>
      <c r="C1292" s="3" t="s">
        <v>2138</v>
      </c>
      <c r="D1292" s="3" t="s">
        <v>10</v>
      </c>
      <c r="E1292" s="3">
        <v>3</v>
      </c>
      <c r="F1292" s="7" t="s">
        <v>1920</v>
      </c>
      <c r="G1292" s="7" t="s">
        <v>81</v>
      </c>
    </row>
    <row r="1293" spans="1:7" ht="15.75">
      <c r="A1293" s="4">
        <v>43973.85661887731</v>
      </c>
      <c r="B1293" s="3">
        <v>13586</v>
      </c>
      <c r="C1293" s="3" t="s">
        <v>1988</v>
      </c>
      <c r="D1293" s="3" t="s">
        <v>10</v>
      </c>
      <c r="E1293" s="3">
        <v>3</v>
      </c>
      <c r="F1293" s="7" t="s">
        <v>1989</v>
      </c>
      <c r="G1293" s="7" t="s">
        <v>57</v>
      </c>
    </row>
    <row r="1294" spans="1:7" ht="15.75">
      <c r="A1294" s="4">
        <v>43973.91325652778</v>
      </c>
      <c r="B1294" s="3">
        <v>4786</v>
      </c>
      <c r="C1294" s="3" t="s">
        <v>2139</v>
      </c>
      <c r="D1294" s="3" t="s">
        <v>10</v>
      </c>
      <c r="E1294" s="3">
        <v>2</v>
      </c>
      <c r="F1294" s="7" t="s">
        <v>2140</v>
      </c>
      <c r="G1294" s="7" t="s">
        <v>81</v>
      </c>
    </row>
    <row r="1295" spans="1:7" ht="15.75">
      <c r="A1295" s="4">
        <v>43974.05700144676</v>
      </c>
      <c r="B1295" s="3">
        <v>5236</v>
      </c>
      <c r="C1295" s="3" t="s">
        <v>1489</v>
      </c>
      <c r="D1295" s="3" t="s">
        <v>10</v>
      </c>
      <c r="E1295" s="3">
        <v>3</v>
      </c>
      <c r="F1295" s="7" t="s">
        <v>1490</v>
      </c>
      <c r="G1295" s="7" t="s">
        <v>131</v>
      </c>
    </row>
    <row r="1296" spans="1:7" ht="15.75">
      <c r="A1296" s="4">
        <v>43974.334685775466</v>
      </c>
      <c r="B1296" s="3">
        <v>14953</v>
      </c>
      <c r="C1296" s="3" t="s">
        <v>2141</v>
      </c>
      <c r="D1296" s="3" t="s">
        <v>10</v>
      </c>
      <c r="E1296" s="3">
        <v>2</v>
      </c>
      <c r="F1296" s="7" t="s">
        <v>2142</v>
      </c>
      <c r="G1296" s="7" t="s">
        <v>81</v>
      </c>
    </row>
    <row r="1297" spans="1:7" ht="15.75">
      <c r="A1297" s="4">
        <v>43974.43569658565</v>
      </c>
      <c r="B1297" s="3">
        <v>5126</v>
      </c>
      <c r="C1297" s="3" t="s">
        <v>2143</v>
      </c>
      <c r="D1297" s="3" t="s">
        <v>10</v>
      </c>
      <c r="E1297" s="3">
        <v>1</v>
      </c>
      <c r="F1297" s="7" t="s">
        <v>2144</v>
      </c>
      <c r="G1297" s="7" t="s">
        <v>57</v>
      </c>
    </row>
    <row r="1298" spans="1:7" ht="15.75">
      <c r="A1298" s="4">
        <v>43974.458133611115</v>
      </c>
      <c r="B1298" s="3">
        <v>6400</v>
      </c>
      <c r="C1298" s="3" t="s">
        <v>2145</v>
      </c>
      <c r="D1298" s="3" t="s">
        <v>10</v>
      </c>
      <c r="E1298" s="3">
        <v>2</v>
      </c>
      <c r="F1298" s="7" t="s">
        <v>2146</v>
      </c>
      <c r="G1298" s="7" t="s">
        <v>57</v>
      </c>
    </row>
    <row r="1299" spans="1:7" ht="15.75">
      <c r="A1299" s="4">
        <v>43974.472192245375</v>
      </c>
      <c r="B1299" s="3">
        <v>12477</v>
      </c>
      <c r="C1299" s="3" t="s">
        <v>2147</v>
      </c>
      <c r="D1299" s="3" t="s">
        <v>10</v>
      </c>
      <c r="E1299" s="3">
        <v>1</v>
      </c>
      <c r="F1299" s="7" t="s">
        <v>2148</v>
      </c>
      <c r="G1299" s="7" t="s">
        <v>57</v>
      </c>
    </row>
    <row r="1300" spans="1:7" ht="15.75">
      <c r="A1300" s="4">
        <v>43974.533855173606</v>
      </c>
      <c r="B1300" s="3">
        <v>5271</v>
      </c>
      <c r="C1300" s="3" t="s">
        <v>2149</v>
      </c>
      <c r="D1300" s="3" t="s">
        <v>10</v>
      </c>
      <c r="E1300" s="3">
        <v>2</v>
      </c>
      <c r="F1300" s="7" t="s">
        <v>2150</v>
      </c>
      <c r="G1300" s="7" t="s">
        <v>131</v>
      </c>
    </row>
    <row r="1301" spans="1:7" ht="15.75">
      <c r="A1301" s="4">
        <v>43974.5347141088</v>
      </c>
      <c r="B1301" s="3">
        <v>4691</v>
      </c>
      <c r="C1301" s="3" t="s">
        <v>2151</v>
      </c>
      <c r="D1301" s="3" t="s">
        <v>10</v>
      </c>
      <c r="E1301" s="3">
        <v>1</v>
      </c>
      <c r="F1301" s="7" t="s">
        <v>2152</v>
      </c>
      <c r="G1301" s="7" t="s">
        <v>131</v>
      </c>
    </row>
    <row r="1302" spans="1:7" ht="15.75">
      <c r="A1302" s="4">
        <v>43974.5558816088</v>
      </c>
      <c r="B1302" s="7" t="s">
        <v>2153</v>
      </c>
      <c r="C1302" s="3" t="s">
        <v>2154</v>
      </c>
      <c r="D1302" s="3" t="s">
        <v>10</v>
      </c>
      <c r="E1302" s="3">
        <v>2</v>
      </c>
      <c r="F1302" s="7" t="s">
        <v>2155</v>
      </c>
      <c r="G1302" s="7" t="s">
        <v>131</v>
      </c>
    </row>
    <row r="1303" spans="1:7" ht="15.75">
      <c r="A1303" s="4">
        <v>43974.59554511574</v>
      </c>
      <c r="B1303" s="3">
        <v>13362</v>
      </c>
      <c r="C1303" s="3" t="s">
        <v>2156</v>
      </c>
      <c r="D1303" s="3" t="s">
        <v>10</v>
      </c>
      <c r="E1303" s="3">
        <v>3</v>
      </c>
      <c r="F1303" s="7" t="s">
        <v>2039</v>
      </c>
      <c r="G1303" s="7" t="s">
        <v>81</v>
      </c>
    </row>
    <row r="1304" spans="1:7" ht="15.75">
      <c r="A1304" s="4">
        <v>43974.74143357639</v>
      </c>
      <c r="B1304" s="3">
        <v>8975</v>
      </c>
      <c r="C1304" s="3" t="s">
        <v>2157</v>
      </c>
      <c r="D1304" s="3" t="s">
        <v>10</v>
      </c>
      <c r="E1304" s="3">
        <v>2</v>
      </c>
      <c r="F1304" s="7" t="s">
        <v>2015</v>
      </c>
      <c r="G1304" s="7" t="s">
        <v>131</v>
      </c>
    </row>
    <row r="1305" spans="1:7" ht="15.75">
      <c r="A1305" s="4">
        <v>43974.89538444445</v>
      </c>
      <c r="B1305" s="3">
        <v>1129</v>
      </c>
      <c r="C1305" s="3" t="s">
        <v>2158</v>
      </c>
      <c r="D1305" s="3" t="s">
        <v>10</v>
      </c>
      <c r="E1305" s="3">
        <v>2</v>
      </c>
      <c r="F1305" s="7" t="s">
        <v>2159</v>
      </c>
      <c r="G1305" s="7" t="s">
        <v>81</v>
      </c>
    </row>
    <row r="1306" spans="1:7" ht="15.75">
      <c r="A1306" s="4">
        <v>43974.948583923615</v>
      </c>
      <c r="B1306" s="3">
        <v>7952</v>
      </c>
      <c r="C1306" s="3" t="s">
        <v>2160</v>
      </c>
      <c r="D1306" s="3" t="s">
        <v>10</v>
      </c>
      <c r="E1306" s="3">
        <v>3</v>
      </c>
      <c r="F1306" s="7" t="s">
        <v>2161</v>
      </c>
      <c r="G1306" s="7" t="s">
        <v>57</v>
      </c>
    </row>
    <row r="1307" spans="1:7" ht="15.75">
      <c r="A1307" s="4">
        <v>43974.94988572916</v>
      </c>
      <c r="B1307" s="3">
        <v>7952</v>
      </c>
      <c r="C1307" s="3" t="s">
        <v>2160</v>
      </c>
      <c r="D1307" s="3" t="s">
        <v>10</v>
      </c>
      <c r="E1307" s="3">
        <v>3</v>
      </c>
      <c r="F1307" s="7" t="s">
        <v>2161</v>
      </c>
      <c r="G1307" s="7" t="s">
        <v>57</v>
      </c>
    </row>
    <row r="1308" spans="1:7" ht="15.75">
      <c r="A1308" s="4">
        <v>43975.29666559028</v>
      </c>
      <c r="B1308" s="3">
        <v>11689</v>
      </c>
      <c r="C1308" s="3" t="s">
        <v>1684</v>
      </c>
      <c r="D1308" s="3" t="s">
        <v>10</v>
      </c>
      <c r="E1308" s="3">
        <v>2</v>
      </c>
      <c r="F1308" s="7" t="s">
        <v>1685</v>
      </c>
      <c r="G1308" s="7" t="s">
        <v>57</v>
      </c>
    </row>
    <row r="1309" spans="1:7" ht="15.75">
      <c r="A1309" s="4">
        <v>43975.29772665509</v>
      </c>
      <c r="B1309" s="3">
        <v>11689</v>
      </c>
      <c r="C1309" s="3" t="s">
        <v>1684</v>
      </c>
      <c r="D1309" s="3" t="s">
        <v>10</v>
      </c>
      <c r="E1309" s="3">
        <v>2</v>
      </c>
      <c r="F1309" s="7" t="s">
        <v>1685</v>
      </c>
      <c r="G1309" s="7" t="s">
        <v>57</v>
      </c>
    </row>
    <row r="1310" spans="1:7" ht="15.75">
      <c r="A1310" s="4">
        <v>43975.36065372685</v>
      </c>
      <c r="B1310" s="3">
        <v>14233</v>
      </c>
      <c r="C1310" s="3" t="s">
        <v>2162</v>
      </c>
      <c r="D1310" s="3" t="s">
        <v>10</v>
      </c>
      <c r="E1310" s="3">
        <v>2</v>
      </c>
      <c r="F1310" s="7" t="s">
        <v>2163</v>
      </c>
      <c r="G1310" s="7" t="s">
        <v>81</v>
      </c>
    </row>
    <row r="1311" spans="1:7" ht="15.75">
      <c r="A1311" s="4">
        <v>43975.3626353125</v>
      </c>
      <c r="B1311" s="3">
        <v>13095</v>
      </c>
      <c r="C1311" s="3" t="s">
        <v>2164</v>
      </c>
      <c r="D1311" s="3" t="s">
        <v>1017</v>
      </c>
      <c r="E1311" s="3">
        <v>2</v>
      </c>
      <c r="F1311" s="7" t="s">
        <v>2165</v>
      </c>
      <c r="G1311" s="7" t="s">
        <v>81</v>
      </c>
    </row>
    <row r="1312" spans="1:7" ht="15.75">
      <c r="A1312" s="4">
        <v>43975.36485067129</v>
      </c>
      <c r="B1312" s="3">
        <v>13095</v>
      </c>
      <c r="C1312" s="3" t="s">
        <v>2164</v>
      </c>
      <c r="D1312" s="3" t="s">
        <v>1017</v>
      </c>
      <c r="E1312" s="3">
        <v>2</v>
      </c>
      <c r="F1312" s="7" t="s">
        <v>2165</v>
      </c>
      <c r="G1312" s="7" t="s">
        <v>81</v>
      </c>
    </row>
    <row r="1313" spans="1:7" ht="15.75">
      <c r="A1313" s="4">
        <v>43975.37100483796</v>
      </c>
      <c r="B1313" s="3">
        <v>15573</v>
      </c>
      <c r="C1313" s="3" t="s">
        <v>2166</v>
      </c>
      <c r="D1313" s="3" t="s">
        <v>1017</v>
      </c>
      <c r="E1313" s="3">
        <v>2</v>
      </c>
      <c r="F1313" s="7" t="s">
        <v>2167</v>
      </c>
      <c r="G1313" s="7" t="s">
        <v>131</v>
      </c>
    </row>
    <row r="1314" spans="1:7" ht="15.75">
      <c r="A1314" s="4">
        <v>43975.384869733796</v>
      </c>
      <c r="B1314" s="3">
        <v>12730</v>
      </c>
      <c r="C1314" s="3" t="s">
        <v>2168</v>
      </c>
      <c r="D1314" s="3" t="s">
        <v>10</v>
      </c>
      <c r="E1314" s="3">
        <v>1</v>
      </c>
      <c r="F1314" s="7" t="s">
        <v>2169</v>
      </c>
      <c r="G1314" s="7" t="s">
        <v>57</v>
      </c>
    </row>
    <row r="1315" spans="1:7" ht="15.75">
      <c r="A1315" s="4">
        <v>43975.3898496412</v>
      </c>
      <c r="B1315" s="3">
        <v>13614</v>
      </c>
      <c r="C1315" s="3" t="s">
        <v>2170</v>
      </c>
      <c r="D1315" s="3" t="s">
        <v>10</v>
      </c>
      <c r="E1315" s="3">
        <v>1</v>
      </c>
      <c r="F1315" s="7" t="s">
        <v>2171</v>
      </c>
      <c r="G1315" s="7" t="s">
        <v>57</v>
      </c>
    </row>
    <row r="1316" spans="1:7" ht="15.75">
      <c r="A1316" s="4">
        <v>43975.39720555556</v>
      </c>
      <c r="B1316" s="3">
        <v>6611</v>
      </c>
      <c r="C1316" s="3" t="s">
        <v>2040</v>
      </c>
      <c r="D1316" s="3" t="s">
        <v>10</v>
      </c>
      <c r="E1316" s="3">
        <v>2</v>
      </c>
      <c r="F1316" s="7" t="s">
        <v>1944</v>
      </c>
      <c r="G1316" s="7" t="s">
        <v>81</v>
      </c>
    </row>
    <row r="1317" spans="1:7" ht="15.75">
      <c r="A1317" s="4">
        <v>43975.41611430555</v>
      </c>
      <c r="B1317" s="7" t="s">
        <v>2172</v>
      </c>
      <c r="C1317" s="3" t="s">
        <v>2173</v>
      </c>
      <c r="D1317" s="3" t="s">
        <v>10</v>
      </c>
      <c r="E1317" s="3">
        <v>1</v>
      </c>
      <c r="F1317" s="7" t="s">
        <v>2174</v>
      </c>
      <c r="G1317" s="7" t="s">
        <v>81</v>
      </c>
    </row>
    <row r="1318" spans="1:7" ht="15.75">
      <c r="A1318" s="4">
        <v>43975.427952881946</v>
      </c>
      <c r="B1318" s="3">
        <v>13096</v>
      </c>
      <c r="C1318" s="3" t="s">
        <v>2175</v>
      </c>
      <c r="D1318" s="3" t="s">
        <v>10</v>
      </c>
      <c r="E1318" s="3">
        <v>1</v>
      </c>
      <c r="F1318" s="7" t="s">
        <v>2176</v>
      </c>
      <c r="G1318" s="7" t="s">
        <v>81</v>
      </c>
    </row>
    <row r="1319" spans="1:7" ht="15.75">
      <c r="A1319" s="4">
        <v>43975.514808252316</v>
      </c>
      <c r="B1319" s="3">
        <v>4783</v>
      </c>
      <c r="C1319" s="3" t="s">
        <v>1953</v>
      </c>
      <c r="D1319" s="3" t="s">
        <v>10</v>
      </c>
      <c r="E1319" s="3">
        <v>1</v>
      </c>
      <c r="F1319" s="7" t="s">
        <v>1954</v>
      </c>
      <c r="G1319" s="7" t="s">
        <v>81</v>
      </c>
    </row>
    <row r="1320" spans="1:7" ht="15.75">
      <c r="A1320" s="4">
        <v>43975.60621079861</v>
      </c>
      <c r="B1320" s="3">
        <v>1522</v>
      </c>
      <c r="C1320" s="3" t="s">
        <v>2177</v>
      </c>
      <c r="D1320" s="3" t="s">
        <v>10</v>
      </c>
      <c r="E1320" s="3">
        <v>1</v>
      </c>
      <c r="F1320" s="7" t="s">
        <v>2178</v>
      </c>
      <c r="G1320" s="7" t="s">
        <v>81</v>
      </c>
    </row>
    <row r="1321" spans="1:7" ht="15.75">
      <c r="A1321" s="4">
        <v>43975.6063528588</v>
      </c>
      <c r="B1321" s="3">
        <v>1522</v>
      </c>
      <c r="C1321" s="3" t="s">
        <v>2177</v>
      </c>
      <c r="D1321" s="3" t="s">
        <v>10</v>
      </c>
      <c r="E1321" s="3">
        <v>1</v>
      </c>
      <c r="F1321" s="7" t="s">
        <v>2178</v>
      </c>
      <c r="G1321" s="7" t="s">
        <v>81</v>
      </c>
    </row>
    <row r="1322" spans="1:7" ht="15.75">
      <c r="A1322" s="4">
        <v>43975.607255717594</v>
      </c>
      <c r="B1322" s="3">
        <v>833</v>
      </c>
      <c r="C1322" s="3" t="s">
        <v>2179</v>
      </c>
      <c r="D1322" s="3" t="s">
        <v>10</v>
      </c>
      <c r="E1322" s="3">
        <v>1</v>
      </c>
      <c r="F1322" s="7" t="s">
        <v>2178</v>
      </c>
      <c r="G1322" s="7" t="s">
        <v>81</v>
      </c>
    </row>
    <row r="1323" spans="1:7" ht="15.75">
      <c r="A1323" s="4">
        <v>43975.61943976852</v>
      </c>
      <c r="B1323" s="3">
        <v>6600</v>
      </c>
      <c r="C1323" s="3" t="s">
        <v>2180</v>
      </c>
      <c r="D1323" s="3" t="s">
        <v>10</v>
      </c>
      <c r="E1323" s="3">
        <v>2</v>
      </c>
      <c r="F1323" s="7" t="s">
        <v>2181</v>
      </c>
      <c r="G1323" s="7" t="s">
        <v>81</v>
      </c>
    </row>
    <row r="1324" spans="1:7" ht="15.75">
      <c r="A1324" s="4">
        <v>43975.69340928241</v>
      </c>
      <c r="B1324" s="3">
        <v>5710</v>
      </c>
      <c r="C1324" s="3" t="s">
        <v>2029</v>
      </c>
      <c r="D1324" s="3" t="s">
        <v>10</v>
      </c>
      <c r="E1324" s="3">
        <v>2</v>
      </c>
      <c r="F1324" s="7" t="s">
        <v>2030</v>
      </c>
      <c r="G1324" s="7" t="s">
        <v>131</v>
      </c>
    </row>
    <row r="1325" spans="1:7" ht="15.75">
      <c r="A1325" s="4">
        <v>43975.73187178241</v>
      </c>
      <c r="B1325" s="7" t="s">
        <v>2182</v>
      </c>
      <c r="C1325" s="3" t="s">
        <v>2183</v>
      </c>
      <c r="D1325" s="3" t="s">
        <v>10</v>
      </c>
      <c r="E1325" s="3">
        <v>2</v>
      </c>
      <c r="F1325" s="7" t="s">
        <v>2184</v>
      </c>
      <c r="G1325" s="7" t="s">
        <v>57</v>
      </c>
    </row>
    <row r="1326" spans="1:7" ht="15.75">
      <c r="A1326" s="4">
        <v>43975.78907263889</v>
      </c>
      <c r="B1326" s="3">
        <v>12138</v>
      </c>
      <c r="C1326" s="3" t="s">
        <v>2185</v>
      </c>
      <c r="D1326" s="3" t="s">
        <v>10</v>
      </c>
      <c r="E1326" s="3">
        <v>3</v>
      </c>
      <c r="F1326" s="7" t="s">
        <v>2186</v>
      </c>
      <c r="G1326" s="7" t="s">
        <v>81</v>
      </c>
    </row>
    <row r="1327" spans="1:7" ht="15.75">
      <c r="A1327" s="4">
        <v>43975.85237342592</v>
      </c>
      <c r="B1327" s="3">
        <v>11838</v>
      </c>
      <c r="C1327" s="3" t="s">
        <v>1801</v>
      </c>
      <c r="D1327" s="3" t="s">
        <v>10</v>
      </c>
      <c r="E1327" s="3">
        <v>2</v>
      </c>
      <c r="F1327" s="7" t="s">
        <v>1802</v>
      </c>
      <c r="G1327" s="7" t="s">
        <v>81</v>
      </c>
    </row>
    <row r="1328" spans="1:7" ht="15.75">
      <c r="A1328" s="4">
        <v>43975.86009248842</v>
      </c>
      <c r="B1328" s="3">
        <v>8548</v>
      </c>
      <c r="C1328" s="3" t="s">
        <v>2187</v>
      </c>
      <c r="D1328" s="3" t="s">
        <v>10</v>
      </c>
      <c r="E1328" s="3">
        <v>2</v>
      </c>
      <c r="F1328" s="7" t="s">
        <v>2188</v>
      </c>
      <c r="G1328" s="7" t="s">
        <v>81</v>
      </c>
    </row>
    <row r="1329" spans="1:7" ht="15.75">
      <c r="A1329" s="4">
        <v>43975.93964964121</v>
      </c>
      <c r="B1329" s="3">
        <v>7203</v>
      </c>
      <c r="C1329" s="3" t="s">
        <v>2189</v>
      </c>
      <c r="D1329" s="3" t="s">
        <v>10</v>
      </c>
      <c r="E1329" s="3">
        <v>1</v>
      </c>
      <c r="F1329" s="7" t="s">
        <v>2190</v>
      </c>
      <c r="G1329" s="7" t="s">
        <v>81</v>
      </c>
    </row>
    <row r="1330" spans="1:7" ht="15.75">
      <c r="A1330" s="4">
        <v>43975.95099880787</v>
      </c>
      <c r="B1330" s="3">
        <v>6594</v>
      </c>
      <c r="C1330" s="3" t="s">
        <v>2191</v>
      </c>
      <c r="D1330" s="3" t="s">
        <v>10</v>
      </c>
      <c r="E1330" s="3">
        <v>3</v>
      </c>
      <c r="F1330" s="7" t="s">
        <v>2192</v>
      </c>
      <c r="G1330" s="7" t="s">
        <v>81</v>
      </c>
    </row>
    <row r="1331" spans="1:7" ht="15.75">
      <c r="A1331" s="4">
        <v>43976.13644898148</v>
      </c>
      <c r="B1331" s="3">
        <v>8251</v>
      </c>
      <c r="C1331" s="3" t="s">
        <v>2193</v>
      </c>
      <c r="D1331" s="3" t="s">
        <v>10</v>
      </c>
      <c r="E1331" s="3">
        <v>0</v>
      </c>
      <c r="F1331" s="7" t="s">
        <v>2194</v>
      </c>
      <c r="G1331" s="7" t="s">
        <v>131</v>
      </c>
    </row>
    <row r="1332" spans="1:7" ht="15.75">
      <c r="A1332" s="4">
        <v>43976.258125625</v>
      </c>
      <c r="B1332" s="7" t="s">
        <v>622</v>
      </c>
      <c r="C1332" s="3" t="s">
        <v>1088</v>
      </c>
      <c r="D1332" s="3" t="s">
        <v>10</v>
      </c>
      <c r="E1332" s="3">
        <v>2</v>
      </c>
      <c r="F1332" s="7" t="s">
        <v>624</v>
      </c>
      <c r="G1332" s="7" t="s">
        <v>131</v>
      </c>
    </row>
    <row r="1333" spans="1:7" ht="15.75">
      <c r="A1333" s="4">
        <v>43976.29088701389</v>
      </c>
      <c r="B1333" s="3">
        <v>7913</v>
      </c>
      <c r="C1333" s="3" t="s">
        <v>2195</v>
      </c>
      <c r="D1333" s="3" t="s">
        <v>10</v>
      </c>
      <c r="E1333" s="3">
        <v>2</v>
      </c>
      <c r="F1333" s="7" t="s">
        <v>2196</v>
      </c>
      <c r="G1333" s="7" t="s">
        <v>131</v>
      </c>
    </row>
    <row r="1334" spans="1:7" ht="15.75">
      <c r="A1334" s="4">
        <v>43976.293305046296</v>
      </c>
      <c r="B1334" s="7" t="s">
        <v>2120</v>
      </c>
      <c r="C1334" s="3" t="s">
        <v>2121</v>
      </c>
      <c r="D1334" s="3" t="s">
        <v>10</v>
      </c>
      <c r="E1334" s="3">
        <v>3</v>
      </c>
      <c r="F1334" s="7" t="s">
        <v>2122</v>
      </c>
      <c r="G1334" s="7" t="s">
        <v>57</v>
      </c>
    </row>
    <row r="1335" spans="1:7" ht="15.75">
      <c r="A1335" s="4">
        <v>43976.31634965278</v>
      </c>
      <c r="B1335" s="3">
        <v>6444</v>
      </c>
      <c r="C1335" s="3" t="s">
        <v>2197</v>
      </c>
      <c r="D1335" s="3" t="s">
        <v>10</v>
      </c>
      <c r="E1335" s="3">
        <v>1</v>
      </c>
      <c r="F1335" s="7" t="s">
        <v>2198</v>
      </c>
      <c r="G1335" s="7" t="s">
        <v>131</v>
      </c>
    </row>
    <row r="1336" spans="1:7" ht="15.75">
      <c r="A1336" s="4">
        <v>43976.33282252315</v>
      </c>
      <c r="B1336" s="7" t="s">
        <v>2199</v>
      </c>
      <c r="C1336" s="3" t="s">
        <v>2200</v>
      </c>
      <c r="D1336" s="3" t="s">
        <v>10</v>
      </c>
      <c r="E1336" s="3">
        <v>2</v>
      </c>
      <c r="F1336" s="7" t="s">
        <v>2201</v>
      </c>
      <c r="G1336" s="7" t="s">
        <v>57</v>
      </c>
    </row>
    <row r="1337" spans="1:7" ht="15.75">
      <c r="A1337" s="4">
        <v>43976.336627592595</v>
      </c>
      <c r="B1337" s="3">
        <v>11694</v>
      </c>
      <c r="C1337" s="3" t="s">
        <v>2202</v>
      </c>
      <c r="D1337" s="3" t="s">
        <v>10</v>
      </c>
      <c r="E1337" s="3">
        <v>3</v>
      </c>
      <c r="F1337" s="7" t="s">
        <v>1205</v>
      </c>
      <c r="G1337" s="7" t="s">
        <v>57</v>
      </c>
    </row>
    <row r="1338" spans="1:7" ht="15.75">
      <c r="A1338" s="4">
        <v>43976.36370886574</v>
      </c>
      <c r="B1338" s="7" t="s">
        <v>622</v>
      </c>
      <c r="C1338" s="3" t="s">
        <v>1088</v>
      </c>
      <c r="D1338" s="3" t="s">
        <v>10</v>
      </c>
      <c r="E1338" s="3">
        <v>2</v>
      </c>
      <c r="F1338" s="7" t="s">
        <v>624</v>
      </c>
      <c r="G1338" s="7" t="s">
        <v>131</v>
      </c>
    </row>
    <row r="1339" spans="1:7" ht="15.75">
      <c r="A1339" s="4">
        <v>43976.36404946759</v>
      </c>
      <c r="B1339" s="3">
        <v>12226</v>
      </c>
      <c r="C1339" s="3" t="s">
        <v>2203</v>
      </c>
      <c r="D1339" s="3" t="s">
        <v>10</v>
      </c>
      <c r="E1339" s="3">
        <v>3</v>
      </c>
      <c r="F1339" s="7" t="s">
        <v>1141</v>
      </c>
      <c r="G1339" s="7" t="s">
        <v>131</v>
      </c>
    </row>
    <row r="1340" spans="1:7" ht="15.75">
      <c r="A1340" s="4">
        <v>43976.36436075231</v>
      </c>
      <c r="B1340" s="3">
        <v>11754</v>
      </c>
      <c r="C1340" s="3" t="s">
        <v>2204</v>
      </c>
      <c r="D1340" s="3" t="s">
        <v>1017</v>
      </c>
      <c r="E1340" s="3">
        <v>1</v>
      </c>
      <c r="F1340" s="7" t="s">
        <v>2205</v>
      </c>
      <c r="G1340" s="7" t="s">
        <v>81</v>
      </c>
    </row>
    <row r="1341" spans="1:7" ht="15.75">
      <c r="A1341" s="4">
        <v>43976.367027291664</v>
      </c>
      <c r="B1341" s="3">
        <v>5311</v>
      </c>
      <c r="C1341" s="3" t="s">
        <v>2206</v>
      </c>
      <c r="D1341" s="3" t="s">
        <v>10</v>
      </c>
      <c r="E1341" s="3">
        <v>3</v>
      </c>
      <c r="F1341" s="7" t="s">
        <v>2207</v>
      </c>
      <c r="G1341" s="7" t="s">
        <v>81</v>
      </c>
    </row>
    <row r="1342" spans="1:7" ht="15.75">
      <c r="A1342" s="4">
        <v>43976.36945392361</v>
      </c>
      <c r="B1342" s="3">
        <v>4230</v>
      </c>
      <c r="C1342" s="3" t="s">
        <v>2208</v>
      </c>
      <c r="D1342" s="3" t="s">
        <v>10</v>
      </c>
      <c r="E1342" s="3">
        <v>2</v>
      </c>
      <c r="F1342" s="7" t="s">
        <v>2209</v>
      </c>
      <c r="G1342" s="7" t="s">
        <v>57</v>
      </c>
    </row>
    <row r="1343" spans="1:7" ht="15.75">
      <c r="A1343" s="4">
        <v>43976.37216288195</v>
      </c>
      <c r="B1343" s="3">
        <v>4355</v>
      </c>
      <c r="C1343" s="3" t="s">
        <v>2210</v>
      </c>
      <c r="D1343" s="3" t="s">
        <v>10</v>
      </c>
      <c r="E1343" s="3">
        <v>2</v>
      </c>
      <c r="F1343" s="7" t="s">
        <v>2211</v>
      </c>
      <c r="G1343" s="7" t="s">
        <v>57</v>
      </c>
    </row>
    <row r="1344" spans="1:7" ht="15.75">
      <c r="A1344" s="4">
        <v>43976.37441400463</v>
      </c>
      <c r="B1344" s="3">
        <v>9080</v>
      </c>
      <c r="C1344" s="3" t="s">
        <v>2212</v>
      </c>
      <c r="D1344" s="3" t="s">
        <v>10</v>
      </c>
      <c r="E1344" s="3">
        <v>2</v>
      </c>
      <c r="F1344" s="7" t="s">
        <v>2213</v>
      </c>
      <c r="G1344" s="7" t="s">
        <v>81</v>
      </c>
    </row>
    <row r="1345" spans="1:7" ht="15.75">
      <c r="A1345" s="4">
        <v>43976.378583321755</v>
      </c>
      <c r="B1345" s="3">
        <v>5522</v>
      </c>
      <c r="C1345" s="3" t="s">
        <v>2214</v>
      </c>
      <c r="D1345" s="3" t="s">
        <v>10</v>
      </c>
      <c r="E1345" s="3">
        <v>0</v>
      </c>
      <c r="F1345" s="7" t="s">
        <v>2215</v>
      </c>
      <c r="G1345" s="7" t="s">
        <v>131</v>
      </c>
    </row>
    <row r="1346" spans="1:7" ht="15.75">
      <c r="A1346" s="4">
        <v>43976.38233118056</v>
      </c>
      <c r="B1346" s="3">
        <v>6288</v>
      </c>
      <c r="C1346" s="3" t="s">
        <v>2216</v>
      </c>
      <c r="D1346" s="3" t="s">
        <v>10</v>
      </c>
      <c r="E1346" s="3">
        <v>1</v>
      </c>
      <c r="F1346" s="7" t="s">
        <v>2217</v>
      </c>
      <c r="G1346" s="7" t="s">
        <v>81</v>
      </c>
    </row>
    <row r="1347" spans="1:7" ht="15.75">
      <c r="A1347" s="4">
        <v>43976.38483163195</v>
      </c>
      <c r="B1347" s="3">
        <v>10604</v>
      </c>
      <c r="C1347" s="3" t="s">
        <v>1807</v>
      </c>
      <c r="D1347" s="3" t="s">
        <v>10</v>
      </c>
      <c r="E1347" s="3">
        <v>2</v>
      </c>
      <c r="F1347" s="7" t="s">
        <v>1808</v>
      </c>
      <c r="G1347" s="7" t="s">
        <v>57</v>
      </c>
    </row>
    <row r="1348" spans="1:7" ht="15.75">
      <c r="A1348" s="4">
        <v>43976.38516851852</v>
      </c>
      <c r="B1348" s="3">
        <v>6288</v>
      </c>
      <c r="C1348" s="3" t="s">
        <v>2216</v>
      </c>
      <c r="D1348" s="3" t="s">
        <v>10</v>
      </c>
      <c r="E1348" s="3">
        <v>1</v>
      </c>
      <c r="F1348" s="7" t="s">
        <v>2217</v>
      </c>
      <c r="G1348" s="7" t="s">
        <v>81</v>
      </c>
    </row>
    <row r="1349" spans="1:7" ht="15.75">
      <c r="A1349" s="4">
        <v>43976.38596605324</v>
      </c>
      <c r="B1349" s="3">
        <v>8180</v>
      </c>
      <c r="C1349" s="3" t="s">
        <v>2218</v>
      </c>
      <c r="D1349" s="3" t="s">
        <v>10</v>
      </c>
      <c r="E1349" s="3">
        <v>2</v>
      </c>
      <c r="F1349" s="7" t="s">
        <v>2219</v>
      </c>
      <c r="G1349" s="7" t="s">
        <v>57</v>
      </c>
    </row>
    <row r="1350" spans="1:7" ht="15.75">
      <c r="A1350" s="4">
        <v>43976.38611533565</v>
      </c>
      <c r="B1350" s="3">
        <v>8180</v>
      </c>
      <c r="C1350" s="3" t="s">
        <v>2218</v>
      </c>
      <c r="D1350" s="3" t="s">
        <v>10</v>
      </c>
      <c r="E1350" s="3">
        <v>2</v>
      </c>
      <c r="F1350" s="7" t="s">
        <v>2219</v>
      </c>
      <c r="G1350" s="7" t="s">
        <v>57</v>
      </c>
    </row>
    <row r="1351" spans="1:7" ht="15.75">
      <c r="A1351" s="4">
        <v>43976.386178773144</v>
      </c>
      <c r="B1351" s="3">
        <v>8180</v>
      </c>
      <c r="C1351" s="3" t="s">
        <v>2218</v>
      </c>
      <c r="D1351" s="3" t="s">
        <v>10</v>
      </c>
      <c r="E1351" s="3">
        <v>2</v>
      </c>
      <c r="F1351" s="7" t="s">
        <v>2219</v>
      </c>
      <c r="G1351" s="7" t="s">
        <v>57</v>
      </c>
    </row>
    <row r="1352" spans="1:7" ht="15.75">
      <c r="A1352" s="4">
        <v>43976.38625964121</v>
      </c>
      <c r="B1352" s="3">
        <v>8180</v>
      </c>
      <c r="C1352" s="3" t="s">
        <v>2218</v>
      </c>
      <c r="D1352" s="3" t="s">
        <v>10</v>
      </c>
      <c r="E1352" s="3">
        <v>2</v>
      </c>
      <c r="F1352" s="7" t="s">
        <v>2219</v>
      </c>
      <c r="G1352" s="7" t="s">
        <v>57</v>
      </c>
    </row>
    <row r="1353" spans="1:7" ht="15.75">
      <c r="A1353" s="4">
        <v>43976.38694087963</v>
      </c>
      <c r="B1353" s="3">
        <v>4612</v>
      </c>
      <c r="C1353" s="3" t="s">
        <v>2220</v>
      </c>
      <c r="D1353" s="3" t="s">
        <v>10</v>
      </c>
      <c r="E1353" s="3">
        <v>1</v>
      </c>
      <c r="F1353" s="7" t="s">
        <v>2221</v>
      </c>
      <c r="G1353" s="7" t="s">
        <v>81</v>
      </c>
    </row>
    <row r="1354" spans="1:7" ht="15.75">
      <c r="A1354" s="4">
        <v>43976.38750456019</v>
      </c>
      <c r="B1354" s="3">
        <v>13630</v>
      </c>
      <c r="C1354" s="3" t="s">
        <v>2222</v>
      </c>
      <c r="D1354" s="3" t="s">
        <v>10</v>
      </c>
      <c r="E1354" s="3">
        <v>2</v>
      </c>
      <c r="F1354" s="7" t="s">
        <v>2223</v>
      </c>
      <c r="G1354" s="7" t="s">
        <v>57</v>
      </c>
    </row>
    <row r="1355" spans="1:7" ht="15.75">
      <c r="A1355" s="4">
        <v>43976.388047939814</v>
      </c>
      <c r="B1355" s="7" t="s">
        <v>1901</v>
      </c>
      <c r="C1355" s="3" t="s">
        <v>2224</v>
      </c>
      <c r="D1355" s="3" t="s">
        <v>10</v>
      </c>
      <c r="E1355" s="3">
        <v>2</v>
      </c>
      <c r="F1355" s="7" t="s">
        <v>1903</v>
      </c>
      <c r="G1355" s="7" t="s">
        <v>57</v>
      </c>
    </row>
    <row r="1356" spans="1:7" ht="15.75">
      <c r="A1356" s="4">
        <v>43976.391195833334</v>
      </c>
      <c r="B1356" s="3">
        <v>2265</v>
      </c>
      <c r="C1356" s="3" t="s">
        <v>2225</v>
      </c>
      <c r="D1356" s="3" t="s">
        <v>10</v>
      </c>
      <c r="E1356" s="3">
        <v>2</v>
      </c>
      <c r="F1356" s="7" t="s">
        <v>2226</v>
      </c>
      <c r="G1356" s="7" t="s">
        <v>81</v>
      </c>
    </row>
    <row r="1357" spans="1:7" ht="15.75">
      <c r="A1357" s="4">
        <v>43976.391589108796</v>
      </c>
      <c r="B1357" s="7" t="s">
        <v>2227</v>
      </c>
      <c r="C1357" s="3" t="s">
        <v>2228</v>
      </c>
      <c r="D1357" s="3" t="s">
        <v>10</v>
      </c>
      <c r="E1357" s="3">
        <v>2</v>
      </c>
      <c r="F1357" s="7" t="s">
        <v>2229</v>
      </c>
      <c r="G1357" s="7" t="s">
        <v>81</v>
      </c>
    </row>
    <row r="1358" spans="1:7" ht="15.75">
      <c r="A1358" s="4">
        <v>43976.3949534375</v>
      </c>
      <c r="B1358" s="3">
        <v>1972</v>
      </c>
      <c r="C1358" s="3" t="s">
        <v>2230</v>
      </c>
      <c r="D1358" s="3" t="s">
        <v>10</v>
      </c>
      <c r="E1358" s="3">
        <v>2</v>
      </c>
      <c r="F1358" s="7" t="s">
        <v>2231</v>
      </c>
      <c r="G1358" s="7" t="s">
        <v>81</v>
      </c>
    </row>
    <row r="1359" spans="1:7" ht="15.75">
      <c r="A1359" s="4">
        <v>43976.39510858797</v>
      </c>
      <c r="B1359" s="3">
        <v>13084</v>
      </c>
      <c r="C1359" s="3" t="s">
        <v>2232</v>
      </c>
      <c r="D1359" s="3" t="s">
        <v>10</v>
      </c>
      <c r="E1359" s="3">
        <v>2</v>
      </c>
      <c r="F1359" s="7" t="s">
        <v>2233</v>
      </c>
      <c r="G1359" s="7" t="s">
        <v>57</v>
      </c>
    </row>
    <row r="1360" spans="1:7" ht="15.75">
      <c r="A1360" s="4">
        <v>43976.39999924769</v>
      </c>
      <c r="B1360" s="3">
        <v>1697</v>
      </c>
      <c r="C1360" s="3" t="s">
        <v>2234</v>
      </c>
      <c r="D1360" s="3" t="s">
        <v>10</v>
      </c>
      <c r="E1360" s="3">
        <v>1</v>
      </c>
      <c r="F1360" s="7" t="s">
        <v>2235</v>
      </c>
      <c r="G1360" s="7" t="s">
        <v>81</v>
      </c>
    </row>
    <row r="1361" spans="1:7" ht="15.75">
      <c r="A1361" s="4">
        <v>43976.40201481481</v>
      </c>
      <c r="B1361" s="3">
        <v>15166</v>
      </c>
      <c r="C1361" s="3" t="s">
        <v>2236</v>
      </c>
      <c r="D1361" s="3" t="s">
        <v>10</v>
      </c>
      <c r="E1361" s="3">
        <v>1</v>
      </c>
      <c r="F1361" s="7" t="s">
        <v>2237</v>
      </c>
      <c r="G1361" s="7" t="s">
        <v>81</v>
      </c>
    </row>
    <row r="1362" spans="1:7" ht="15.75">
      <c r="A1362" s="4">
        <v>43976.407394027774</v>
      </c>
      <c r="B1362" s="3">
        <v>5126</v>
      </c>
      <c r="C1362" s="3" t="s">
        <v>2143</v>
      </c>
      <c r="D1362" s="3" t="s">
        <v>10</v>
      </c>
      <c r="E1362" s="3">
        <v>2</v>
      </c>
      <c r="F1362" s="7" t="s">
        <v>2144</v>
      </c>
      <c r="G1362" s="7" t="s">
        <v>57</v>
      </c>
    </row>
    <row r="1363" spans="1:7" ht="15.75">
      <c r="A1363" s="4">
        <v>43976.4082340162</v>
      </c>
      <c r="B1363" s="3">
        <v>2228</v>
      </c>
      <c r="C1363" s="3" t="s">
        <v>2238</v>
      </c>
      <c r="D1363" s="3" t="s">
        <v>10</v>
      </c>
      <c r="E1363" s="3">
        <v>2</v>
      </c>
      <c r="F1363" s="7" t="s">
        <v>2239</v>
      </c>
      <c r="G1363" s="7" t="s">
        <v>131</v>
      </c>
    </row>
    <row r="1364" spans="1:7" ht="15.75">
      <c r="A1364" s="4">
        <v>43976.40964165509</v>
      </c>
      <c r="B1364" s="3">
        <v>5785</v>
      </c>
      <c r="C1364" s="3" t="s">
        <v>2240</v>
      </c>
      <c r="D1364" s="3" t="s">
        <v>10</v>
      </c>
      <c r="E1364" s="3">
        <v>3</v>
      </c>
      <c r="F1364" s="7" t="s">
        <v>1193</v>
      </c>
      <c r="G1364" s="7" t="s">
        <v>57</v>
      </c>
    </row>
    <row r="1365" spans="1:7" ht="15.75">
      <c r="A1365" s="4">
        <v>43976.41612835648</v>
      </c>
      <c r="B1365" s="3">
        <v>13549</v>
      </c>
      <c r="C1365" s="3" t="s">
        <v>2241</v>
      </c>
      <c r="D1365" s="3" t="s">
        <v>10</v>
      </c>
      <c r="E1365" s="3">
        <v>2</v>
      </c>
      <c r="F1365" s="7" t="s">
        <v>2242</v>
      </c>
      <c r="G1365" s="7" t="s">
        <v>57</v>
      </c>
    </row>
    <row r="1366" spans="1:7" ht="15.75">
      <c r="A1366" s="4">
        <v>43976.41736611111</v>
      </c>
      <c r="B1366" s="3">
        <v>11002</v>
      </c>
      <c r="C1366" s="3" t="s">
        <v>1177</v>
      </c>
      <c r="D1366" s="3" t="s">
        <v>10</v>
      </c>
      <c r="E1366" s="3">
        <v>3</v>
      </c>
      <c r="F1366" s="7" t="s">
        <v>1178</v>
      </c>
      <c r="G1366" s="7" t="s">
        <v>131</v>
      </c>
    </row>
    <row r="1367" spans="1:7" ht="15.75">
      <c r="A1367" s="4">
        <v>43976.41845678241</v>
      </c>
      <c r="B1367" s="3">
        <v>10599</v>
      </c>
      <c r="C1367" s="3" t="s">
        <v>2243</v>
      </c>
      <c r="D1367" s="3" t="s">
        <v>10</v>
      </c>
      <c r="E1367" s="3">
        <v>1</v>
      </c>
      <c r="F1367" s="7" t="s">
        <v>2244</v>
      </c>
      <c r="G1367" s="7" t="s">
        <v>81</v>
      </c>
    </row>
    <row r="1368" spans="1:7" ht="15.75">
      <c r="A1368" s="4">
        <v>43976.418522974534</v>
      </c>
      <c r="B1368" s="3">
        <v>14024</v>
      </c>
      <c r="C1368" s="3" t="s">
        <v>2245</v>
      </c>
      <c r="D1368" s="3" t="s">
        <v>10</v>
      </c>
      <c r="E1368" s="3">
        <v>1</v>
      </c>
      <c r="F1368" s="7" t="s">
        <v>1922</v>
      </c>
      <c r="G1368" s="7" t="s">
        <v>81</v>
      </c>
    </row>
    <row r="1369" spans="1:7" ht="15.75">
      <c r="A1369" s="4">
        <v>43976.41883096065</v>
      </c>
      <c r="B1369" s="3">
        <v>5271</v>
      </c>
      <c r="C1369" s="3" t="s">
        <v>2246</v>
      </c>
      <c r="D1369" s="3" t="s">
        <v>10</v>
      </c>
      <c r="E1369" s="3">
        <v>2</v>
      </c>
      <c r="F1369" s="7" t="s">
        <v>2150</v>
      </c>
      <c r="G1369" s="7" t="s">
        <v>131</v>
      </c>
    </row>
    <row r="1370" spans="1:7" ht="15.75">
      <c r="A1370" s="4">
        <v>43976.419984050925</v>
      </c>
      <c r="B1370" s="3">
        <v>12183</v>
      </c>
      <c r="C1370" s="3" t="s">
        <v>2247</v>
      </c>
      <c r="D1370" s="3" t="s">
        <v>10</v>
      </c>
      <c r="E1370" s="3">
        <v>1</v>
      </c>
      <c r="F1370" s="7" t="s">
        <v>2248</v>
      </c>
      <c r="G1370" s="7" t="s">
        <v>81</v>
      </c>
    </row>
    <row r="1371" spans="1:7" ht="15.75">
      <c r="A1371" s="4">
        <v>43976.42010284722</v>
      </c>
      <c r="B1371" s="3">
        <v>6600</v>
      </c>
      <c r="C1371" s="3" t="s">
        <v>2249</v>
      </c>
      <c r="D1371" s="3" t="s">
        <v>10</v>
      </c>
      <c r="E1371" s="3">
        <v>2</v>
      </c>
      <c r="F1371" s="7" t="s">
        <v>2181</v>
      </c>
      <c r="G1371" s="7" t="s">
        <v>81</v>
      </c>
    </row>
    <row r="1372" spans="1:7" ht="15.75">
      <c r="A1372" s="4">
        <v>43976.42017633102</v>
      </c>
      <c r="B1372" s="3">
        <v>11847</v>
      </c>
      <c r="C1372" s="3" t="s">
        <v>2250</v>
      </c>
      <c r="D1372" s="3" t="s">
        <v>10</v>
      </c>
      <c r="E1372" s="3">
        <v>2</v>
      </c>
      <c r="F1372" s="7" t="s">
        <v>2128</v>
      </c>
      <c r="G1372" s="7" t="s">
        <v>81</v>
      </c>
    </row>
    <row r="1373" spans="1:7" ht="15.75">
      <c r="A1373" s="4">
        <v>43976.42047075232</v>
      </c>
      <c r="B1373" s="3">
        <v>4691</v>
      </c>
      <c r="C1373" s="3" t="s">
        <v>2251</v>
      </c>
      <c r="D1373" s="3" t="s">
        <v>10</v>
      </c>
      <c r="E1373" s="3">
        <v>1</v>
      </c>
      <c r="F1373" s="7" t="s">
        <v>2152</v>
      </c>
      <c r="G1373" s="7" t="s">
        <v>131</v>
      </c>
    </row>
    <row r="1374" spans="1:7" ht="15.75">
      <c r="A1374" s="4">
        <v>43976.42201016204</v>
      </c>
      <c r="B1374" s="3">
        <v>11343</v>
      </c>
      <c r="C1374" s="3" t="s">
        <v>2252</v>
      </c>
      <c r="D1374" s="3" t="s">
        <v>10</v>
      </c>
      <c r="E1374" s="3">
        <v>2</v>
      </c>
      <c r="F1374" s="7" t="s">
        <v>2253</v>
      </c>
      <c r="G1374" s="7" t="s">
        <v>81</v>
      </c>
    </row>
    <row r="1375" spans="1:7" ht="15.75">
      <c r="A1375" s="4">
        <v>43976.42491627314</v>
      </c>
      <c r="B1375" s="3">
        <v>11724</v>
      </c>
      <c r="C1375" s="3" t="s">
        <v>2254</v>
      </c>
      <c r="D1375" s="3" t="s">
        <v>10</v>
      </c>
      <c r="E1375" s="3">
        <v>3</v>
      </c>
      <c r="F1375" s="7" t="s">
        <v>2255</v>
      </c>
      <c r="G1375" s="7" t="s">
        <v>81</v>
      </c>
    </row>
    <row r="1376" spans="1:7" ht="15.75">
      <c r="A1376" s="4">
        <v>43976.42501741898</v>
      </c>
      <c r="B1376" s="3">
        <v>11724</v>
      </c>
      <c r="C1376" s="3" t="s">
        <v>2254</v>
      </c>
      <c r="D1376" s="3" t="s">
        <v>10</v>
      </c>
      <c r="E1376" s="3">
        <v>3</v>
      </c>
      <c r="F1376" s="7" t="s">
        <v>2255</v>
      </c>
      <c r="G1376" s="7" t="s">
        <v>81</v>
      </c>
    </row>
    <row r="1377" spans="1:7" ht="15.75">
      <c r="A1377" s="4">
        <v>43976.432034247686</v>
      </c>
      <c r="B1377" s="3">
        <v>14892</v>
      </c>
      <c r="C1377" s="3" t="s">
        <v>2256</v>
      </c>
      <c r="D1377" s="3" t="s">
        <v>10</v>
      </c>
      <c r="E1377" s="3">
        <v>2</v>
      </c>
      <c r="F1377" s="7" t="s">
        <v>2257</v>
      </c>
      <c r="G1377" s="7" t="s">
        <v>57</v>
      </c>
    </row>
    <row r="1378" spans="1:7" ht="15.75">
      <c r="A1378" s="4">
        <v>43976.43687395833</v>
      </c>
      <c r="B1378" s="3">
        <v>5486</v>
      </c>
      <c r="C1378" s="3" t="s">
        <v>2258</v>
      </c>
      <c r="D1378" s="3" t="s">
        <v>10</v>
      </c>
      <c r="E1378" s="3">
        <v>2</v>
      </c>
      <c r="F1378" s="7" t="s">
        <v>2259</v>
      </c>
      <c r="G1378" s="7" t="s">
        <v>81</v>
      </c>
    </row>
    <row r="1379" spans="1:7" ht="15.75">
      <c r="A1379" s="4">
        <v>43976.44004365741</v>
      </c>
      <c r="B1379" s="3">
        <v>13879</v>
      </c>
      <c r="C1379" s="3" t="s">
        <v>2260</v>
      </c>
      <c r="D1379" s="3" t="s">
        <v>10</v>
      </c>
      <c r="E1379" s="3">
        <v>3</v>
      </c>
      <c r="F1379" s="7" t="s">
        <v>2261</v>
      </c>
      <c r="G1379" s="7" t="s">
        <v>131</v>
      </c>
    </row>
    <row r="1380" spans="1:7" ht="15.75">
      <c r="A1380" s="4">
        <v>43976.44993282408</v>
      </c>
      <c r="B1380" s="3">
        <v>15512</v>
      </c>
      <c r="C1380" s="3" t="s">
        <v>2262</v>
      </c>
      <c r="D1380" s="3" t="s">
        <v>10</v>
      </c>
      <c r="E1380" s="3">
        <v>1</v>
      </c>
      <c r="F1380" s="7" t="s">
        <v>2263</v>
      </c>
      <c r="G1380" s="7" t="s">
        <v>57</v>
      </c>
    </row>
    <row r="1381" spans="1:7" ht="15.75">
      <c r="A1381" s="4">
        <v>43976.45269878472</v>
      </c>
      <c r="B1381" s="7" t="s">
        <v>2264</v>
      </c>
      <c r="C1381" s="3" t="s">
        <v>2265</v>
      </c>
      <c r="D1381" s="3" t="s">
        <v>10</v>
      </c>
      <c r="E1381" s="3">
        <v>3</v>
      </c>
      <c r="F1381" s="7" t="s">
        <v>2266</v>
      </c>
      <c r="G1381" s="7" t="s">
        <v>131</v>
      </c>
    </row>
    <row r="1382" spans="1:7" ht="15.75">
      <c r="A1382" s="4">
        <v>43976.453720254634</v>
      </c>
      <c r="B1382" s="3">
        <v>1078</v>
      </c>
      <c r="C1382" s="3" t="s">
        <v>2267</v>
      </c>
      <c r="D1382" s="3" t="s">
        <v>10</v>
      </c>
      <c r="E1382" s="3">
        <v>2</v>
      </c>
      <c r="F1382" s="7" t="s">
        <v>2268</v>
      </c>
      <c r="G1382" s="7" t="s">
        <v>57</v>
      </c>
    </row>
    <row r="1383" spans="1:7" ht="15.75">
      <c r="A1383" s="4">
        <v>43976.45448490741</v>
      </c>
      <c r="B1383" s="3">
        <v>15163</v>
      </c>
      <c r="C1383" s="3" t="s">
        <v>1538</v>
      </c>
      <c r="D1383" s="3" t="s">
        <v>10</v>
      </c>
      <c r="E1383" s="3">
        <v>4</v>
      </c>
      <c r="F1383" s="7" t="s">
        <v>1539</v>
      </c>
      <c r="G1383" s="7" t="s">
        <v>131</v>
      </c>
    </row>
    <row r="1384" spans="1:7" ht="15.75">
      <c r="A1384" s="4">
        <v>43976.46032644676</v>
      </c>
      <c r="B1384" s="3">
        <v>11984</v>
      </c>
      <c r="C1384" s="3" t="s">
        <v>2269</v>
      </c>
      <c r="D1384" s="3" t="s">
        <v>1017</v>
      </c>
      <c r="E1384" s="3">
        <v>4</v>
      </c>
      <c r="F1384" s="7" t="s">
        <v>2270</v>
      </c>
      <c r="G1384" s="7" t="s">
        <v>131</v>
      </c>
    </row>
    <row r="1385" spans="1:7" ht="15.75">
      <c r="A1385" s="4">
        <v>43976.47439024306</v>
      </c>
      <c r="B1385" s="3">
        <v>3196</v>
      </c>
      <c r="C1385" s="3" t="s">
        <v>2271</v>
      </c>
      <c r="D1385" s="3" t="s">
        <v>10</v>
      </c>
      <c r="E1385" s="3">
        <v>4</v>
      </c>
      <c r="F1385" s="7" t="s">
        <v>2272</v>
      </c>
      <c r="G1385" s="7" t="s">
        <v>81</v>
      </c>
    </row>
    <row r="1386" spans="1:7" ht="15.75">
      <c r="A1386" s="4">
        <v>43976.47542690972</v>
      </c>
      <c r="B1386" s="3">
        <v>5373</v>
      </c>
      <c r="C1386" s="3" t="s">
        <v>2273</v>
      </c>
      <c r="D1386" s="3" t="s">
        <v>10</v>
      </c>
      <c r="E1386" s="3">
        <v>2</v>
      </c>
      <c r="F1386" s="7" t="s">
        <v>2274</v>
      </c>
      <c r="G1386" s="7" t="s">
        <v>81</v>
      </c>
    </row>
    <row r="1387" spans="1:7" ht="15.75">
      <c r="A1387" s="4">
        <v>43976.494224594906</v>
      </c>
      <c r="B1387" s="3">
        <v>8975</v>
      </c>
      <c r="C1387" s="3" t="s">
        <v>2275</v>
      </c>
      <c r="D1387" s="3" t="s">
        <v>10</v>
      </c>
      <c r="E1387" s="3">
        <v>2</v>
      </c>
      <c r="F1387" s="7" t="s">
        <v>2015</v>
      </c>
      <c r="G1387" s="7" t="s">
        <v>131</v>
      </c>
    </row>
    <row r="1388" spans="1:7" ht="15.75">
      <c r="A1388" s="4">
        <v>43976.499399548615</v>
      </c>
      <c r="B1388" s="3">
        <v>8771</v>
      </c>
      <c r="C1388" s="3" t="s">
        <v>2276</v>
      </c>
      <c r="D1388" s="3" t="s">
        <v>10</v>
      </c>
      <c r="E1388" s="3">
        <v>3</v>
      </c>
      <c r="F1388" s="7" t="s">
        <v>2277</v>
      </c>
      <c r="G1388" s="7" t="s">
        <v>81</v>
      </c>
    </row>
    <row r="1389" spans="1:7" ht="15.75">
      <c r="A1389" s="4">
        <v>43976.50096260417</v>
      </c>
      <c r="B1389" s="3">
        <v>14948</v>
      </c>
      <c r="C1389" s="3" t="s">
        <v>2278</v>
      </c>
      <c r="D1389" s="3" t="s">
        <v>10</v>
      </c>
      <c r="E1389" s="3">
        <v>2</v>
      </c>
      <c r="F1389" s="7" t="s">
        <v>2279</v>
      </c>
      <c r="G1389" s="7" t="s">
        <v>81</v>
      </c>
    </row>
    <row r="1390" spans="1:7" ht="15.75">
      <c r="A1390" s="4">
        <v>43976.50117643518</v>
      </c>
      <c r="B1390" s="3">
        <v>2993</v>
      </c>
      <c r="C1390" s="3" t="s">
        <v>2280</v>
      </c>
      <c r="D1390" s="3" t="s">
        <v>10</v>
      </c>
      <c r="E1390" s="3">
        <v>2</v>
      </c>
      <c r="F1390" s="7" t="s">
        <v>2281</v>
      </c>
      <c r="G1390" s="7" t="s">
        <v>131</v>
      </c>
    </row>
    <row r="1391" spans="1:7" ht="15.75">
      <c r="A1391" s="4">
        <v>43976.50194800926</v>
      </c>
      <c r="B1391" s="3">
        <v>4932</v>
      </c>
      <c r="C1391" s="3" t="s">
        <v>2282</v>
      </c>
      <c r="D1391" s="3" t="s">
        <v>10</v>
      </c>
      <c r="E1391" s="3">
        <v>2</v>
      </c>
      <c r="F1391" s="7" t="s">
        <v>2281</v>
      </c>
      <c r="G1391" s="7" t="s">
        <v>131</v>
      </c>
    </row>
    <row r="1392" spans="1:7" ht="15.75">
      <c r="A1392" s="4">
        <v>43976.512539375</v>
      </c>
      <c r="B1392" s="3">
        <v>3061</v>
      </c>
      <c r="C1392" s="3" t="s">
        <v>2283</v>
      </c>
      <c r="D1392" s="3" t="s">
        <v>10</v>
      </c>
      <c r="E1392" s="3">
        <v>1</v>
      </c>
      <c r="F1392" s="7" t="s">
        <v>2284</v>
      </c>
      <c r="G1392" s="14">
        <v>242305</v>
      </c>
    </row>
    <row r="1393" spans="1:7" ht="15.75">
      <c r="A1393" s="4">
        <v>43976.51403384259</v>
      </c>
      <c r="B1393" s="3">
        <v>4259</v>
      </c>
      <c r="C1393" s="3" t="s">
        <v>2285</v>
      </c>
      <c r="D1393" s="3" t="s">
        <v>10</v>
      </c>
      <c r="E1393" s="3">
        <v>3</v>
      </c>
      <c r="F1393" s="7" t="s">
        <v>2286</v>
      </c>
      <c r="G1393" s="7" t="s">
        <v>81</v>
      </c>
    </row>
    <row r="1394" spans="1:7" ht="15.75">
      <c r="A1394" s="4">
        <v>43976.534641562495</v>
      </c>
      <c r="B1394" s="3">
        <v>4167</v>
      </c>
      <c r="C1394" s="3" t="s">
        <v>2287</v>
      </c>
      <c r="D1394" s="3" t="s">
        <v>10</v>
      </c>
      <c r="E1394" s="3">
        <v>2</v>
      </c>
      <c r="F1394" s="7" t="s">
        <v>2288</v>
      </c>
      <c r="G1394" s="7" t="s">
        <v>81</v>
      </c>
    </row>
    <row r="1395" spans="1:7" ht="15.75">
      <c r="A1395" s="4">
        <v>43976.537712916666</v>
      </c>
      <c r="B1395" s="3">
        <v>4167</v>
      </c>
      <c r="C1395" s="3" t="s">
        <v>2289</v>
      </c>
      <c r="D1395" s="3" t="s">
        <v>10</v>
      </c>
      <c r="E1395" s="3">
        <v>2</v>
      </c>
      <c r="F1395" s="7" t="s">
        <v>2288</v>
      </c>
      <c r="G1395" s="7" t="s">
        <v>81</v>
      </c>
    </row>
    <row r="1396" spans="1:7" ht="15.75">
      <c r="A1396" s="4">
        <v>43976.538884988426</v>
      </c>
      <c r="B1396" s="7" t="s">
        <v>2290</v>
      </c>
      <c r="C1396" s="3" t="s">
        <v>2291</v>
      </c>
      <c r="D1396" s="3" t="s">
        <v>10</v>
      </c>
      <c r="E1396" s="3">
        <v>0</v>
      </c>
      <c r="F1396" s="7" t="s">
        <v>2292</v>
      </c>
      <c r="G1396" s="7" t="s">
        <v>81</v>
      </c>
    </row>
    <row r="1397" spans="1:7" ht="15.75">
      <c r="A1397" s="4">
        <v>43976.54376211806</v>
      </c>
      <c r="B1397" s="7" t="s">
        <v>2293</v>
      </c>
      <c r="C1397" s="3" t="s">
        <v>2294</v>
      </c>
      <c r="D1397" s="3" t="s">
        <v>10</v>
      </c>
      <c r="E1397" s="3">
        <v>1</v>
      </c>
      <c r="F1397" s="7" t="s">
        <v>2295</v>
      </c>
      <c r="G1397" s="7" t="s">
        <v>57</v>
      </c>
    </row>
    <row r="1398" spans="1:7" ht="15.75">
      <c r="A1398" s="4">
        <v>43976.54701568287</v>
      </c>
      <c r="B1398" s="7" t="s">
        <v>2293</v>
      </c>
      <c r="C1398" s="3" t="s">
        <v>2294</v>
      </c>
      <c r="D1398" s="3" t="s">
        <v>10</v>
      </c>
      <c r="E1398" s="3">
        <v>1</v>
      </c>
      <c r="F1398" s="7" t="s">
        <v>2295</v>
      </c>
      <c r="G1398" s="7" t="s">
        <v>57</v>
      </c>
    </row>
    <row r="1399" spans="1:7" ht="15.75">
      <c r="A1399" s="4">
        <v>43976.548934618055</v>
      </c>
      <c r="B1399" s="3">
        <v>3060</v>
      </c>
      <c r="C1399" s="3" t="s">
        <v>2296</v>
      </c>
      <c r="D1399" s="3" t="s">
        <v>10</v>
      </c>
      <c r="E1399" s="3">
        <v>1</v>
      </c>
      <c r="F1399" s="7" t="s">
        <v>2297</v>
      </c>
      <c r="G1399" s="7" t="s">
        <v>131</v>
      </c>
    </row>
    <row r="1400" spans="1:7" ht="15.75">
      <c r="A1400" s="4">
        <v>43976.549383391204</v>
      </c>
      <c r="B1400" s="3">
        <v>4385</v>
      </c>
      <c r="C1400" s="3" t="s">
        <v>2298</v>
      </c>
      <c r="D1400" s="3" t="s">
        <v>10</v>
      </c>
      <c r="E1400" s="3">
        <v>1</v>
      </c>
      <c r="F1400" s="7" t="s">
        <v>2299</v>
      </c>
      <c r="G1400" s="7" t="s">
        <v>81</v>
      </c>
    </row>
    <row r="1401" spans="1:7" ht="15.75">
      <c r="A1401" s="4">
        <v>43976.5495706713</v>
      </c>
      <c r="B1401" s="3">
        <v>4385</v>
      </c>
      <c r="C1401" s="3" t="s">
        <v>2298</v>
      </c>
      <c r="D1401" s="3" t="s">
        <v>10</v>
      </c>
      <c r="E1401" s="3">
        <v>1</v>
      </c>
      <c r="F1401" s="7" t="s">
        <v>2299</v>
      </c>
      <c r="G1401" s="11" t="s">
        <v>78</v>
      </c>
    </row>
    <row r="1402" spans="1:7" ht="15.75">
      <c r="A1402" s="4">
        <v>43976.55019363426</v>
      </c>
      <c r="B1402" s="3">
        <v>8483</v>
      </c>
      <c r="C1402" s="3" t="s">
        <v>2300</v>
      </c>
      <c r="D1402" s="3" t="s">
        <v>10</v>
      </c>
      <c r="E1402" s="3">
        <v>1</v>
      </c>
      <c r="F1402" s="7" t="s">
        <v>2299</v>
      </c>
      <c r="G1402" s="12">
        <v>242306</v>
      </c>
    </row>
    <row r="1403" spans="1:7" ht="15.75">
      <c r="A1403" s="4">
        <v>43976.553662453705</v>
      </c>
      <c r="B1403" s="3">
        <v>9092</v>
      </c>
      <c r="C1403" s="3" t="s">
        <v>2301</v>
      </c>
      <c r="D1403" s="3" t="s">
        <v>10</v>
      </c>
      <c r="E1403" s="3">
        <v>3</v>
      </c>
      <c r="F1403" s="7" t="s">
        <v>2302</v>
      </c>
      <c r="G1403" s="7" t="s">
        <v>81</v>
      </c>
    </row>
    <row r="1404" spans="1:7" ht="15.75">
      <c r="A1404" s="4">
        <v>43976.556940787035</v>
      </c>
      <c r="B1404" s="3">
        <v>9092</v>
      </c>
      <c r="C1404" s="3" t="s">
        <v>2301</v>
      </c>
      <c r="D1404" s="3" t="s">
        <v>10</v>
      </c>
      <c r="E1404" s="3">
        <v>3</v>
      </c>
      <c r="F1404" s="7" t="s">
        <v>2302</v>
      </c>
      <c r="G1404" s="7" t="s">
        <v>81</v>
      </c>
    </row>
    <row r="1405" spans="1:7" ht="15.75">
      <c r="A1405" s="4">
        <v>43976.56441143519</v>
      </c>
      <c r="B1405" s="3">
        <v>4297</v>
      </c>
      <c r="C1405" s="3" t="s">
        <v>2303</v>
      </c>
      <c r="D1405" s="3" t="s">
        <v>10</v>
      </c>
      <c r="E1405" s="3">
        <v>2</v>
      </c>
      <c r="F1405" s="7" t="s">
        <v>2304</v>
      </c>
      <c r="G1405" s="7" t="s">
        <v>57</v>
      </c>
    </row>
    <row r="1406" spans="1:7" ht="15.75">
      <c r="A1406" s="4">
        <v>43976.57272347222</v>
      </c>
      <c r="B1406" s="3">
        <v>4500</v>
      </c>
      <c r="C1406" s="3" t="s">
        <v>1462</v>
      </c>
      <c r="D1406" s="3" t="s">
        <v>10</v>
      </c>
      <c r="E1406" s="3">
        <v>2</v>
      </c>
      <c r="F1406" s="7" t="s">
        <v>1463</v>
      </c>
      <c r="G1406" s="7" t="s">
        <v>131</v>
      </c>
    </row>
    <row r="1407" spans="1:7" ht="15.75">
      <c r="A1407" s="4">
        <v>43976.57401170139</v>
      </c>
      <c r="B1407" s="3">
        <v>4358</v>
      </c>
      <c r="C1407" s="3" t="s">
        <v>2305</v>
      </c>
      <c r="D1407" s="3" t="s">
        <v>10</v>
      </c>
      <c r="E1407" s="3">
        <v>4</v>
      </c>
      <c r="F1407" s="7" t="s">
        <v>2306</v>
      </c>
      <c r="G1407" s="7" t="s">
        <v>57</v>
      </c>
    </row>
    <row r="1408" spans="1:7" ht="15.75">
      <c r="A1408" s="4">
        <v>43976.5762178125</v>
      </c>
      <c r="B1408" s="3">
        <v>4500</v>
      </c>
      <c r="C1408" s="3" t="s">
        <v>1462</v>
      </c>
      <c r="D1408" s="3" t="s">
        <v>10</v>
      </c>
      <c r="E1408" s="3">
        <v>2</v>
      </c>
      <c r="F1408" s="7" t="s">
        <v>1463</v>
      </c>
      <c r="G1408" s="7" t="s">
        <v>131</v>
      </c>
    </row>
    <row r="1409" spans="1:7" ht="15.75">
      <c r="A1409" s="4">
        <v>43976.57796311342</v>
      </c>
      <c r="B1409" s="3">
        <v>4764</v>
      </c>
      <c r="C1409" s="3" t="s">
        <v>2307</v>
      </c>
      <c r="D1409" s="3" t="s">
        <v>10</v>
      </c>
      <c r="E1409" s="3">
        <v>1</v>
      </c>
      <c r="F1409" s="7" t="s">
        <v>2308</v>
      </c>
      <c r="G1409" s="7" t="s">
        <v>57</v>
      </c>
    </row>
    <row r="1410" spans="1:7" ht="15.75">
      <c r="A1410" s="4">
        <v>43976.57900679398</v>
      </c>
      <c r="B1410" s="3">
        <v>2689</v>
      </c>
      <c r="C1410" s="3" t="s">
        <v>2309</v>
      </c>
      <c r="D1410" s="3" t="s">
        <v>10</v>
      </c>
      <c r="E1410" s="3">
        <v>1</v>
      </c>
      <c r="F1410" s="7" t="s">
        <v>2310</v>
      </c>
      <c r="G1410" s="7" t="s">
        <v>57</v>
      </c>
    </row>
    <row r="1411" spans="1:7" ht="15.75">
      <c r="A1411" s="4">
        <v>43976.58340684028</v>
      </c>
      <c r="B1411" s="3">
        <v>2021</v>
      </c>
      <c r="C1411" s="3" t="s">
        <v>2311</v>
      </c>
      <c r="D1411" s="3" t="s">
        <v>10</v>
      </c>
      <c r="E1411" s="3">
        <v>1</v>
      </c>
      <c r="F1411" s="7" t="s">
        <v>2312</v>
      </c>
      <c r="G1411" s="7" t="s">
        <v>81</v>
      </c>
    </row>
    <row r="1412" spans="1:7" ht="15.75">
      <c r="A1412" s="4">
        <v>43976.58368660879</v>
      </c>
      <c r="B1412" s="3">
        <v>3243</v>
      </c>
      <c r="C1412" s="3" t="s">
        <v>2313</v>
      </c>
      <c r="D1412" s="3" t="s">
        <v>10</v>
      </c>
      <c r="E1412" s="3">
        <v>1</v>
      </c>
      <c r="F1412" s="7" t="s">
        <v>592</v>
      </c>
      <c r="G1412" s="7" t="s">
        <v>57</v>
      </c>
    </row>
    <row r="1413" spans="1:7" ht="15.75">
      <c r="A1413" s="4">
        <v>43976.589190555555</v>
      </c>
      <c r="B1413" s="3">
        <v>2281</v>
      </c>
      <c r="C1413" s="3" t="s">
        <v>2314</v>
      </c>
      <c r="D1413" s="3" t="s">
        <v>10</v>
      </c>
      <c r="E1413" s="3">
        <v>2</v>
      </c>
      <c r="F1413" s="7" t="s">
        <v>2315</v>
      </c>
      <c r="G1413" s="7" t="s">
        <v>57</v>
      </c>
    </row>
    <row r="1414" spans="1:7" ht="15.75">
      <c r="A1414" s="4">
        <v>43976.58999601852</v>
      </c>
      <c r="B1414" s="3">
        <v>1071</v>
      </c>
      <c r="C1414" s="3" t="s">
        <v>2316</v>
      </c>
      <c r="D1414" s="3" t="s">
        <v>10</v>
      </c>
      <c r="E1414" s="3">
        <v>0</v>
      </c>
      <c r="F1414" s="7" t="s">
        <v>2317</v>
      </c>
      <c r="G1414" s="7" t="s">
        <v>57</v>
      </c>
    </row>
    <row r="1415" spans="1:7" ht="15.75">
      <c r="A1415" s="4">
        <v>43976.590774895834</v>
      </c>
      <c r="B1415" s="3">
        <v>2541</v>
      </c>
      <c r="C1415" s="3" t="s">
        <v>2318</v>
      </c>
      <c r="D1415" s="3" t="s">
        <v>10</v>
      </c>
      <c r="E1415" s="3">
        <v>1</v>
      </c>
      <c r="F1415" s="7" t="s">
        <v>2319</v>
      </c>
      <c r="G1415" s="7" t="s">
        <v>57</v>
      </c>
    </row>
    <row r="1416" spans="1:7" ht="15.75">
      <c r="A1416" s="4">
        <v>43976.5932787037</v>
      </c>
      <c r="B1416" s="3">
        <v>14852</v>
      </c>
      <c r="C1416" s="3" t="s">
        <v>2320</v>
      </c>
      <c r="D1416" s="3" t="s">
        <v>10</v>
      </c>
      <c r="E1416" s="3">
        <v>3</v>
      </c>
      <c r="F1416" s="7" t="s">
        <v>2321</v>
      </c>
      <c r="G1416" s="7" t="s">
        <v>81</v>
      </c>
    </row>
    <row r="1417" spans="1:7" ht="15.75">
      <c r="A1417" s="4">
        <v>43976.5970340625</v>
      </c>
      <c r="B1417" s="3">
        <v>8573</v>
      </c>
      <c r="C1417" s="3" t="s">
        <v>2322</v>
      </c>
      <c r="D1417" s="3" t="s">
        <v>10</v>
      </c>
      <c r="E1417" s="3">
        <v>2</v>
      </c>
      <c r="F1417" s="7" t="s">
        <v>2323</v>
      </c>
      <c r="G1417" s="7" t="s">
        <v>57</v>
      </c>
    </row>
    <row r="1418" spans="1:7" ht="15.75">
      <c r="A1418" s="4">
        <v>43976.60019898148</v>
      </c>
      <c r="B1418" s="3">
        <v>10340</v>
      </c>
      <c r="C1418" s="3" t="s">
        <v>2324</v>
      </c>
      <c r="D1418" s="3" t="s">
        <v>10</v>
      </c>
      <c r="E1418" s="3">
        <v>3</v>
      </c>
      <c r="F1418" s="7" t="s">
        <v>2325</v>
      </c>
      <c r="G1418" s="7" t="s">
        <v>81</v>
      </c>
    </row>
    <row r="1419" spans="1:7" ht="15.75">
      <c r="A1419" s="4">
        <v>43976.60142042824</v>
      </c>
      <c r="B1419" s="3">
        <v>1823</v>
      </c>
      <c r="C1419" s="3" t="s">
        <v>2326</v>
      </c>
      <c r="D1419" s="3" t="s">
        <v>10</v>
      </c>
      <c r="E1419" s="3">
        <v>4</v>
      </c>
      <c r="F1419" s="7" t="s">
        <v>2327</v>
      </c>
      <c r="G1419" s="7" t="s">
        <v>81</v>
      </c>
    </row>
    <row r="1420" spans="1:7" ht="15.75">
      <c r="A1420" s="4">
        <v>43976.60549125</v>
      </c>
      <c r="B1420" s="3">
        <v>14562</v>
      </c>
      <c r="C1420" s="3" t="s">
        <v>2328</v>
      </c>
      <c r="D1420" s="3" t="s">
        <v>10</v>
      </c>
      <c r="E1420" s="3">
        <v>2</v>
      </c>
      <c r="F1420" s="7" t="s">
        <v>720</v>
      </c>
      <c r="G1420" s="7" t="s">
        <v>81</v>
      </c>
    </row>
    <row r="1421" spans="1:7" ht="15.75">
      <c r="A1421" s="4">
        <v>43976.60810917824</v>
      </c>
      <c r="B1421" s="3">
        <v>10340</v>
      </c>
      <c r="C1421" s="3" t="s">
        <v>2324</v>
      </c>
      <c r="D1421" s="3" t="s">
        <v>10</v>
      </c>
      <c r="E1421" s="3">
        <v>3</v>
      </c>
      <c r="F1421" s="7" t="s">
        <v>2325</v>
      </c>
      <c r="G1421" s="7" t="s">
        <v>81</v>
      </c>
    </row>
    <row r="1422" spans="1:7" ht="15.75">
      <c r="A1422" s="4">
        <v>43976.62178916667</v>
      </c>
      <c r="B1422" s="3">
        <v>1274</v>
      </c>
      <c r="C1422" s="3" t="s">
        <v>2329</v>
      </c>
      <c r="D1422" s="3" t="s">
        <v>10</v>
      </c>
      <c r="E1422" s="3">
        <v>2</v>
      </c>
      <c r="F1422" s="7" t="s">
        <v>2330</v>
      </c>
      <c r="G1422" s="7" t="s">
        <v>57</v>
      </c>
    </row>
    <row r="1423" spans="1:7" ht="15.75">
      <c r="A1423" s="4">
        <v>43976.62190351852</v>
      </c>
      <c r="B1423" s="3">
        <v>2120</v>
      </c>
      <c r="C1423" s="3" t="s">
        <v>2331</v>
      </c>
      <c r="D1423" s="3" t="s">
        <v>10</v>
      </c>
      <c r="E1423" s="3">
        <v>4</v>
      </c>
      <c r="F1423" s="7" t="s">
        <v>2332</v>
      </c>
      <c r="G1423" s="7" t="s">
        <v>81</v>
      </c>
    </row>
    <row r="1424" spans="1:7" ht="15.75">
      <c r="A1424" s="4">
        <v>43976.621957916665</v>
      </c>
      <c r="B1424" s="3">
        <v>12444</v>
      </c>
      <c r="C1424" s="3" t="s">
        <v>2333</v>
      </c>
      <c r="D1424" s="3" t="s">
        <v>10</v>
      </c>
      <c r="E1424" s="3">
        <v>2</v>
      </c>
      <c r="F1424" s="7" t="s">
        <v>2334</v>
      </c>
      <c r="G1424" s="7" t="s">
        <v>81</v>
      </c>
    </row>
    <row r="1425" spans="1:7" ht="15.75">
      <c r="A1425" s="4">
        <v>43976.623462476855</v>
      </c>
      <c r="B1425" s="3">
        <v>4891</v>
      </c>
      <c r="C1425" s="3" t="s">
        <v>2335</v>
      </c>
      <c r="D1425" s="3" t="s">
        <v>10</v>
      </c>
      <c r="E1425" s="3">
        <v>3</v>
      </c>
      <c r="F1425" s="7" t="s">
        <v>2336</v>
      </c>
      <c r="G1425" s="7" t="s">
        <v>81</v>
      </c>
    </row>
    <row r="1426" spans="1:7" ht="15.75">
      <c r="A1426" s="4">
        <v>43976.62414875</v>
      </c>
      <c r="B1426" s="3">
        <v>2666</v>
      </c>
      <c r="C1426" s="3" t="s">
        <v>2337</v>
      </c>
      <c r="D1426" s="3" t="s">
        <v>10</v>
      </c>
      <c r="E1426" s="3">
        <v>2</v>
      </c>
      <c r="F1426" s="7" t="s">
        <v>2338</v>
      </c>
      <c r="G1426" s="7" t="s">
        <v>81</v>
      </c>
    </row>
    <row r="1427" spans="1:7" ht="15.75">
      <c r="A1427" s="4">
        <v>43976.62908521991</v>
      </c>
      <c r="B1427" s="3">
        <v>13997</v>
      </c>
      <c r="C1427" s="3" t="s">
        <v>2339</v>
      </c>
      <c r="D1427" s="3" t="s">
        <v>10</v>
      </c>
      <c r="E1427" s="3">
        <v>1</v>
      </c>
      <c r="F1427" s="7" t="s">
        <v>2340</v>
      </c>
      <c r="G1427" s="7" t="s">
        <v>81</v>
      </c>
    </row>
    <row r="1428" spans="1:7" ht="15.75">
      <c r="A1428" s="4">
        <v>43976.63377863426</v>
      </c>
      <c r="B1428" s="7" t="s">
        <v>2341</v>
      </c>
      <c r="C1428" s="3" t="s">
        <v>2342</v>
      </c>
      <c r="D1428" s="3" t="s">
        <v>10</v>
      </c>
      <c r="E1428" s="3">
        <v>1</v>
      </c>
      <c r="F1428" s="7" t="s">
        <v>2343</v>
      </c>
      <c r="G1428" s="7" t="s">
        <v>81</v>
      </c>
    </row>
    <row r="1429" spans="1:7" ht="15.75">
      <c r="A1429" s="4">
        <v>43976.6355399537</v>
      </c>
      <c r="B1429" s="7" t="s">
        <v>2344</v>
      </c>
      <c r="C1429" s="3" t="s">
        <v>2345</v>
      </c>
      <c r="D1429" s="3" t="s">
        <v>10</v>
      </c>
      <c r="E1429" s="3">
        <v>2</v>
      </c>
      <c r="F1429" s="7" t="s">
        <v>2346</v>
      </c>
      <c r="G1429" s="7" t="s">
        <v>81</v>
      </c>
    </row>
    <row r="1430" spans="1:7" ht="15.75">
      <c r="A1430" s="4">
        <v>43976.63610815972</v>
      </c>
      <c r="B1430" s="3">
        <v>7344</v>
      </c>
      <c r="C1430" s="3" t="s">
        <v>2347</v>
      </c>
      <c r="D1430" s="3" t="s">
        <v>10</v>
      </c>
      <c r="E1430" s="3">
        <v>1</v>
      </c>
      <c r="F1430" s="7" t="s">
        <v>2348</v>
      </c>
      <c r="G1430" s="7" t="s">
        <v>57</v>
      </c>
    </row>
    <row r="1431" spans="1:7" ht="15.75">
      <c r="A1431" s="4">
        <v>43976.63623945602</v>
      </c>
      <c r="B1431" s="7" t="s">
        <v>2344</v>
      </c>
      <c r="C1431" s="3" t="s">
        <v>2345</v>
      </c>
      <c r="D1431" s="3" t="s">
        <v>10</v>
      </c>
      <c r="E1431" s="3">
        <v>2</v>
      </c>
      <c r="F1431" s="7" t="s">
        <v>2346</v>
      </c>
      <c r="G1431" s="7" t="s">
        <v>81</v>
      </c>
    </row>
    <row r="1432" spans="1:7" ht="15.75">
      <c r="A1432" s="4">
        <v>43976.63772108796</v>
      </c>
      <c r="B1432" s="7" t="s">
        <v>2344</v>
      </c>
      <c r="C1432" s="3" t="s">
        <v>2349</v>
      </c>
      <c r="D1432" s="3" t="s">
        <v>10</v>
      </c>
      <c r="E1432" s="3">
        <v>2</v>
      </c>
      <c r="F1432" s="7" t="s">
        <v>2346</v>
      </c>
      <c r="G1432" s="7" t="s">
        <v>81</v>
      </c>
    </row>
    <row r="1433" spans="1:7" ht="15.75">
      <c r="A1433" s="4">
        <v>43976.646055300924</v>
      </c>
      <c r="B1433" s="3">
        <v>12078</v>
      </c>
      <c r="C1433" s="3" t="s">
        <v>2350</v>
      </c>
      <c r="D1433" s="3" t="s">
        <v>10</v>
      </c>
      <c r="E1433" s="3">
        <v>3</v>
      </c>
      <c r="F1433" s="7" t="s">
        <v>2351</v>
      </c>
      <c r="G1433" s="7" t="s">
        <v>81</v>
      </c>
    </row>
    <row r="1434" spans="1:7" ht="15.75">
      <c r="A1434" s="4">
        <v>43976.652731689814</v>
      </c>
      <c r="B1434" s="3">
        <v>9096</v>
      </c>
      <c r="C1434" s="3" t="s">
        <v>2352</v>
      </c>
      <c r="D1434" s="3" t="s">
        <v>10</v>
      </c>
      <c r="E1434" s="3">
        <v>1</v>
      </c>
      <c r="F1434" s="7" t="s">
        <v>2353</v>
      </c>
      <c r="G1434" s="7" t="s">
        <v>81</v>
      </c>
    </row>
    <row r="1435" spans="1:7" ht="15.75">
      <c r="A1435" s="4">
        <v>43976.65185019676</v>
      </c>
      <c r="B1435" s="3">
        <v>11132</v>
      </c>
      <c r="C1435" s="3" t="s">
        <v>2354</v>
      </c>
      <c r="D1435" s="3" t="s">
        <v>10</v>
      </c>
      <c r="E1435" s="3">
        <v>1</v>
      </c>
      <c r="F1435" s="7" t="s">
        <v>2355</v>
      </c>
      <c r="G1435" s="7" t="s">
        <v>81</v>
      </c>
    </row>
    <row r="1436" spans="1:7" ht="15.75">
      <c r="A1436" s="4">
        <v>43976.65835262732</v>
      </c>
      <c r="B1436" s="7" t="s">
        <v>2344</v>
      </c>
      <c r="C1436" s="3" t="s">
        <v>2349</v>
      </c>
      <c r="D1436" s="3" t="s">
        <v>10</v>
      </c>
      <c r="E1436" s="3">
        <v>2</v>
      </c>
      <c r="F1436" s="7" t="s">
        <v>2346</v>
      </c>
      <c r="G1436" s="7" t="s">
        <v>81</v>
      </c>
    </row>
    <row r="1437" spans="1:7" ht="15.75">
      <c r="A1437" s="4">
        <v>43976.65974858796</v>
      </c>
      <c r="B1437" s="3">
        <v>7493</v>
      </c>
      <c r="C1437" s="3" t="s">
        <v>2349</v>
      </c>
      <c r="D1437" s="3" t="s">
        <v>10</v>
      </c>
      <c r="E1437" s="3">
        <v>2</v>
      </c>
      <c r="F1437" s="7" t="s">
        <v>2346</v>
      </c>
      <c r="G1437" s="7" t="s">
        <v>81</v>
      </c>
    </row>
    <row r="1438" spans="1:7" ht="15.75">
      <c r="A1438" s="4">
        <v>43976.659774583335</v>
      </c>
      <c r="B1438" s="3">
        <v>3061</v>
      </c>
      <c r="C1438" s="3" t="s">
        <v>2356</v>
      </c>
      <c r="D1438" s="3" t="s">
        <v>10</v>
      </c>
      <c r="E1438" s="3">
        <v>1</v>
      </c>
      <c r="F1438" s="7" t="s">
        <v>2357</v>
      </c>
      <c r="G1438" s="7" t="s">
        <v>57</v>
      </c>
    </row>
    <row r="1439" spans="1:7" ht="15.75">
      <c r="A1439" s="4">
        <v>43976.66145753472</v>
      </c>
      <c r="B1439" s="7" t="s">
        <v>2358</v>
      </c>
      <c r="C1439" s="3" t="s">
        <v>2359</v>
      </c>
      <c r="D1439" s="3" t="s">
        <v>10</v>
      </c>
      <c r="E1439" s="3">
        <v>1</v>
      </c>
      <c r="F1439" s="7" t="s">
        <v>2360</v>
      </c>
      <c r="G1439" s="7" t="s">
        <v>81</v>
      </c>
    </row>
    <row r="1440" spans="1:7" ht="15.75">
      <c r="A1440" s="4">
        <v>43976.66223541667</v>
      </c>
      <c r="B1440" s="3">
        <v>1270</v>
      </c>
      <c r="C1440" s="3" t="s">
        <v>2361</v>
      </c>
      <c r="D1440" s="3" t="s">
        <v>10</v>
      </c>
      <c r="E1440" s="3">
        <v>2</v>
      </c>
      <c r="F1440" s="7" t="s">
        <v>2362</v>
      </c>
      <c r="G1440" s="7" t="s">
        <v>131</v>
      </c>
    </row>
    <row r="1441" spans="1:7" ht="15.75">
      <c r="A1441" s="4">
        <v>43976.66249996528</v>
      </c>
      <c r="B1441" s="3">
        <v>7840</v>
      </c>
      <c r="C1441" s="3" t="s">
        <v>2363</v>
      </c>
      <c r="D1441" s="3" t="s">
        <v>1017</v>
      </c>
      <c r="E1441" s="3">
        <v>2</v>
      </c>
      <c r="F1441" s="7" t="s">
        <v>2364</v>
      </c>
      <c r="G1441" s="7" t="s">
        <v>81</v>
      </c>
    </row>
    <row r="1442" spans="1:7" ht="15.75">
      <c r="A1442" s="4">
        <v>43976.66761027778</v>
      </c>
      <c r="B1442" s="7" t="s">
        <v>2365</v>
      </c>
      <c r="C1442" s="3" t="s">
        <v>2366</v>
      </c>
      <c r="D1442" s="3" t="s">
        <v>10</v>
      </c>
      <c r="E1442" s="3">
        <v>1</v>
      </c>
      <c r="F1442" s="7" t="s">
        <v>2367</v>
      </c>
      <c r="G1442" s="7" t="s">
        <v>131</v>
      </c>
    </row>
    <row r="1443" spans="1:7" ht="15.75">
      <c r="A1443" s="4">
        <v>43976.66799412037</v>
      </c>
      <c r="B1443" s="3">
        <v>4390</v>
      </c>
      <c r="C1443" s="3" t="s">
        <v>2368</v>
      </c>
      <c r="D1443" s="3" t="s">
        <v>10</v>
      </c>
      <c r="E1443" s="3">
        <v>1</v>
      </c>
      <c r="F1443" s="7" t="s">
        <v>2369</v>
      </c>
      <c r="G1443" s="7" t="s">
        <v>57</v>
      </c>
    </row>
    <row r="1444" spans="1:7" ht="15.75">
      <c r="A1444" s="4">
        <v>43976.66862880787</v>
      </c>
      <c r="B1444" s="3">
        <v>1505</v>
      </c>
      <c r="C1444" s="3" t="s">
        <v>2370</v>
      </c>
      <c r="D1444" s="3" t="s">
        <v>10</v>
      </c>
      <c r="E1444" s="3">
        <v>2</v>
      </c>
      <c r="F1444" s="7" t="s">
        <v>2371</v>
      </c>
      <c r="G1444" s="7" t="s">
        <v>81</v>
      </c>
    </row>
    <row r="1445" spans="1:7" ht="15.75">
      <c r="A1445" s="4">
        <v>43976.66961459491</v>
      </c>
      <c r="B1445" s="3">
        <v>5677</v>
      </c>
      <c r="C1445" s="3" t="s">
        <v>2372</v>
      </c>
      <c r="D1445" s="3" t="s">
        <v>10</v>
      </c>
      <c r="E1445" s="3">
        <v>2</v>
      </c>
      <c r="F1445" s="7" t="s">
        <v>2373</v>
      </c>
      <c r="G1445" s="7" t="s">
        <v>57</v>
      </c>
    </row>
    <row r="1446" spans="1:7" ht="15.75">
      <c r="A1446" s="4">
        <v>43976.67270601852</v>
      </c>
      <c r="B1446" s="7" t="s">
        <v>2365</v>
      </c>
      <c r="C1446" s="3" t="s">
        <v>2374</v>
      </c>
      <c r="D1446" s="3" t="s">
        <v>10</v>
      </c>
      <c r="E1446" s="3">
        <v>1</v>
      </c>
      <c r="F1446" s="7" t="s">
        <v>2367</v>
      </c>
      <c r="G1446" s="7" t="s">
        <v>131</v>
      </c>
    </row>
    <row r="1447" spans="2:5" ht="15.75">
      <c r="B1447" s="13"/>
      <c r="D1447" s="13"/>
      <c r="E1447" s="13"/>
    </row>
    <row r="1448" spans="2:5" ht="15.75">
      <c r="B1448" s="13"/>
      <c r="D1448" s="13"/>
      <c r="E1448" s="13"/>
    </row>
    <row r="1449" spans="2:5" ht="15.75">
      <c r="B1449" s="13"/>
      <c r="D1449" s="13"/>
      <c r="E1449" s="13"/>
    </row>
    <row r="1450" spans="2:5" ht="15.75">
      <c r="B1450" s="13"/>
      <c r="D1450" s="13"/>
      <c r="E1450" s="13"/>
    </row>
    <row r="1451" spans="2:5" ht="15.75">
      <c r="B1451" s="13"/>
      <c r="D1451" s="13"/>
      <c r="E1451" s="13"/>
    </row>
    <row r="1452" spans="2:5" ht="15.75">
      <c r="B1452" s="13"/>
      <c r="D1452" s="13"/>
      <c r="E1452" s="13"/>
    </row>
    <row r="1453" spans="2:5" ht="15.75">
      <c r="B1453" s="13"/>
      <c r="D1453" s="13"/>
      <c r="E1453" s="13"/>
    </row>
    <row r="1454" spans="2:5" ht="15.75">
      <c r="B1454" s="13"/>
      <c r="D1454" s="13"/>
      <c r="E1454" s="13"/>
    </row>
    <row r="1455" spans="2:5" ht="15.75">
      <c r="B1455" s="13"/>
      <c r="D1455" s="13"/>
      <c r="E1455" s="13"/>
    </row>
    <row r="1456" spans="2:5" ht="15.75">
      <c r="B1456" s="13"/>
      <c r="D1456" s="13"/>
      <c r="E1456" s="13"/>
    </row>
    <row r="1457" spans="2:5" ht="15.75">
      <c r="B1457" s="13"/>
      <c r="D1457" s="13"/>
      <c r="E1457" s="13"/>
    </row>
    <row r="1458" spans="2:5" ht="15.75">
      <c r="B1458" s="13"/>
      <c r="D1458" s="13"/>
      <c r="E1458" s="13"/>
    </row>
    <row r="1459" spans="2:5" ht="15.75">
      <c r="B1459" s="13"/>
      <c r="D1459" s="13"/>
      <c r="E1459" s="13"/>
    </row>
    <row r="1460" spans="2:5" ht="15.75">
      <c r="B1460" s="13"/>
      <c r="D1460" s="13"/>
      <c r="E1460" s="13"/>
    </row>
    <row r="1461" spans="2:5" ht="15.75">
      <c r="B1461" s="13"/>
      <c r="D1461" s="13"/>
      <c r="E1461" s="13"/>
    </row>
    <row r="1462" spans="2:5" ht="15.75">
      <c r="B1462" s="13"/>
      <c r="D1462" s="13"/>
      <c r="E1462" s="13"/>
    </row>
    <row r="1463" spans="2:5" ht="15.75">
      <c r="B1463" s="13"/>
      <c r="D1463" s="13"/>
      <c r="E1463" s="13"/>
    </row>
    <row r="1464" spans="2:5" ht="15.75">
      <c r="B1464" s="13"/>
      <c r="D1464" s="13"/>
      <c r="E1464" s="13"/>
    </row>
    <row r="1465" spans="2:5" ht="15.75">
      <c r="B1465" s="13"/>
      <c r="D1465" s="13"/>
      <c r="E1465" s="13"/>
    </row>
    <row r="1466" spans="2:5" ht="15.75">
      <c r="B1466" s="13"/>
      <c r="D1466" s="13"/>
      <c r="E1466" s="13"/>
    </row>
    <row r="1467" spans="2:5" ht="15.75">
      <c r="B1467" s="13"/>
      <c r="D1467" s="13"/>
      <c r="E1467" s="13"/>
    </row>
    <row r="1468" spans="2:5" ht="15.75">
      <c r="B1468" s="13"/>
      <c r="D1468" s="13"/>
      <c r="E1468" s="13"/>
    </row>
    <row r="1469" spans="2:5" ht="15.75">
      <c r="B1469" s="13"/>
      <c r="D1469" s="13"/>
      <c r="E1469" s="13"/>
    </row>
    <row r="1470" spans="2:5" ht="15.75">
      <c r="B1470" s="13"/>
      <c r="D1470" s="13"/>
      <c r="E1470" s="13"/>
    </row>
    <row r="1471" spans="2:5" ht="15.75">
      <c r="B1471" s="13"/>
      <c r="D1471" s="13"/>
      <c r="E1471" s="13"/>
    </row>
    <row r="1472" spans="2:5" ht="15.75">
      <c r="B1472" s="13"/>
      <c r="D1472" s="13"/>
      <c r="E1472" s="13"/>
    </row>
    <row r="1473" spans="2:5" ht="15.75">
      <c r="B1473" s="13"/>
      <c r="D1473" s="13"/>
      <c r="E1473" s="13"/>
    </row>
    <row r="1474" spans="2:5" ht="15.75">
      <c r="B1474" s="13"/>
      <c r="D1474" s="13"/>
      <c r="E1474" s="13"/>
    </row>
    <row r="1475" spans="2:5" ht="15.75">
      <c r="B1475" s="13"/>
      <c r="D1475" s="13"/>
      <c r="E1475" s="13"/>
    </row>
    <row r="1476" spans="2:5" ht="15.75">
      <c r="B1476" s="13"/>
      <c r="D1476" s="13"/>
      <c r="E1476" s="13"/>
    </row>
    <row r="1477" spans="2:5" ht="15.75">
      <c r="B1477" s="13"/>
      <c r="D1477" s="13"/>
      <c r="E1477" s="13"/>
    </row>
    <row r="1478" spans="2:5" ht="15.75">
      <c r="B1478" s="13"/>
      <c r="D1478" s="13"/>
      <c r="E1478" s="13"/>
    </row>
    <row r="1479" spans="2:5" ht="15.75">
      <c r="B1479" s="13"/>
      <c r="D1479" s="13"/>
      <c r="E1479" s="13"/>
    </row>
    <row r="1480" spans="2:5" ht="15.75">
      <c r="B1480" s="13"/>
      <c r="D1480" s="13"/>
      <c r="E1480" s="13"/>
    </row>
    <row r="1481" spans="2:5" ht="15.75">
      <c r="B1481" s="13"/>
      <c r="D1481" s="13"/>
      <c r="E1481" s="13"/>
    </row>
    <row r="1482" spans="2:5" ht="15.75">
      <c r="B1482" s="13"/>
      <c r="D1482" s="13"/>
      <c r="E1482" s="13"/>
    </row>
    <row r="1483" spans="2:5" ht="15.75">
      <c r="B1483" s="13"/>
      <c r="D1483" s="13"/>
      <c r="E1483" s="13"/>
    </row>
    <row r="1484" spans="2:5" ht="15.75">
      <c r="B1484" s="13"/>
      <c r="D1484" s="13"/>
      <c r="E1484" s="13"/>
    </row>
    <row r="1485" spans="2:5" ht="15.75">
      <c r="B1485" s="13"/>
      <c r="D1485" s="13"/>
      <c r="E1485" s="13"/>
    </row>
    <row r="1486" spans="2:5" ht="15.75">
      <c r="B1486" s="13"/>
      <c r="D1486" s="13"/>
      <c r="E1486" s="13"/>
    </row>
    <row r="1487" spans="2:5" ht="15.75">
      <c r="B1487" s="13"/>
      <c r="D1487" s="13"/>
      <c r="E1487" s="13"/>
    </row>
    <row r="1488" spans="2:5" ht="15.75">
      <c r="B1488" s="13"/>
      <c r="D1488" s="13"/>
      <c r="E1488" s="13"/>
    </row>
    <row r="1489" spans="2:5" ht="15.75">
      <c r="B1489" s="13"/>
      <c r="D1489" s="13"/>
      <c r="E1489" s="13"/>
    </row>
    <row r="1490" spans="2:5" ht="15.75">
      <c r="B1490" s="13"/>
      <c r="D1490" s="13"/>
      <c r="E1490" s="13"/>
    </row>
    <row r="1491" spans="2:5" ht="15.75">
      <c r="B1491" s="13"/>
      <c r="D1491" s="13"/>
      <c r="E1491" s="13"/>
    </row>
    <row r="1492" spans="2:5" ht="15.75">
      <c r="B1492" s="13"/>
      <c r="D1492" s="13"/>
      <c r="E1492" s="13"/>
    </row>
    <row r="1493" spans="2:5" ht="15.75">
      <c r="B1493" s="13"/>
      <c r="D1493" s="13"/>
      <c r="E1493" s="13"/>
    </row>
    <row r="1494" spans="2:5" ht="15.75">
      <c r="B1494" s="13"/>
      <c r="D1494" s="13"/>
      <c r="E1494" s="13"/>
    </row>
    <row r="1495" spans="2:5" ht="15.75">
      <c r="B1495" s="13"/>
      <c r="D1495" s="13"/>
      <c r="E1495" s="13"/>
    </row>
    <row r="1496" spans="2:5" ht="15.75">
      <c r="B1496" s="13"/>
      <c r="D1496" s="13"/>
      <c r="E1496" s="13"/>
    </row>
    <row r="1497" spans="2:5" ht="15.75">
      <c r="B1497" s="13"/>
      <c r="D1497" s="13"/>
      <c r="E1497" s="13"/>
    </row>
    <row r="1498" spans="2:5" ht="15.75">
      <c r="B1498" s="13"/>
      <c r="D1498" s="13"/>
      <c r="E1498" s="13"/>
    </row>
    <row r="1499" spans="2:5" ht="15.75">
      <c r="B1499" s="13"/>
      <c r="D1499" s="13"/>
      <c r="E1499" s="13"/>
    </row>
    <row r="1500" spans="2:5" ht="15.75">
      <c r="B1500" s="13"/>
      <c r="D1500" s="13"/>
      <c r="E1500" s="13"/>
    </row>
    <row r="1501" spans="2:5" ht="15.75">
      <c r="B1501" s="13"/>
      <c r="D1501" s="13"/>
      <c r="E1501" s="13"/>
    </row>
    <row r="1502" spans="2:5" ht="15.75">
      <c r="B1502" s="13"/>
      <c r="D1502" s="13"/>
      <c r="E1502" s="13"/>
    </row>
    <row r="1503" spans="2:5" ht="15.75">
      <c r="B1503" s="13"/>
      <c r="D1503" s="13"/>
      <c r="E1503" s="13"/>
    </row>
    <row r="1504" spans="2:5" ht="15.75">
      <c r="B1504" s="13"/>
      <c r="D1504" s="13"/>
      <c r="E1504" s="13"/>
    </row>
    <row r="1505" spans="2:5" ht="15.75">
      <c r="B1505" s="13"/>
      <c r="D1505" s="13"/>
      <c r="E1505" s="13"/>
    </row>
    <row r="1506" spans="2:5" ht="15.75">
      <c r="B1506" s="13"/>
      <c r="D1506" s="13"/>
      <c r="E1506" s="13"/>
    </row>
    <row r="1507" spans="2:5" ht="15.75">
      <c r="B1507" s="13"/>
      <c r="D1507" s="13"/>
      <c r="E1507" s="13"/>
    </row>
    <row r="1508" spans="2:5" ht="15.75">
      <c r="B1508" s="13"/>
      <c r="D1508" s="13"/>
      <c r="E1508" s="13"/>
    </row>
    <row r="1509" spans="2:5" ht="15.75">
      <c r="B1509" s="13"/>
      <c r="D1509" s="13"/>
      <c r="E1509" s="13"/>
    </row>
    <row r="1510" spans="2:5" ht="15.75">
      <c r="B1510" s="13"/>
      <c r="D1510" s="13"/>
      <c r="E1510" s="13"/>
    </row>
    <row r="1511" spans="2:5" ht="15.75">
      <c r="B1511" s="13"/>
      <c r="D1511" s="13"/>
      <c r="E1511" s="13"/>
    </row>
    <row r="1512" spans="2:5" ht="15.75">
      <c r="B1512" s="13"/>
      <c r="D1512" s="13"/>
      <c r="E1512" s="13"/>
    </row>
    <row r="1513" spans="2:5" ht="15.75">
      <c r="B1513" s="13"/>
      <c r="D1513" s="13"/>
      <c r="E1513" s="13"/>
    </row>
    <row r="1514" spans="2:5" ht="15.75">
      <c r="B1514" s="13"/>
      <c r="D1514" s="13"/>
      <c r="E1514" s="13"/>
    </row>
    <row r="1515" spans="2:5" ht="15.75">
      <c r="B1515" s="13"/>
      <c r="D1515" s="13"/>
      <c r="E1515" s="13"/>
    </row>
    <row r="1516" spans="2:5" ht="15.75">
      <c r="B1516" s="13"/>
      <c r="D1516" s="13"/>
      <c r="E1516" s="13"/>
    </row>
    <row r="1517" spans="2:5" ht="15.75">
      <c r="B1517" s="13"/>
      <c r="D1517" s="13"/>
      <c r="E1517" s="13"/>
    </row>
    <row r="1518" spans="2:5" ht="15.75">
      <c r="B1518" s="13"/>
      <c r="D1518" s="13"/>
      <c r="E1518" s="13"/>
    </row>
    <row r="1519" spans="2:5" ht="15.75">
      <c r="B1519" s="13"/>
      <c r="D1519" s="13"/>
      <c r="E1519" s="13"/>
    </row>
    <row r="1520" spans="2:5" ht="15.75">
      <c r="B1520" s="13"/>
      <c r="D1520" s="13"/>
      <c r="E1520" s="13"/>
    </row>
    <row r="1521" spans="2:5" ht="15.75">
      <c r="B1521" s="13"/>
      <c r="D1521" s="13"/>
      <c r="E1521" s="13"/>
    </row>
    <row r="1522" spans="2:5" ht="15.75">
      <c r="B1522" s="13"/>
      <c r="D1522" s="13"/>
      <c r="E1522" s="13"/>
    </row>
    <row r="1523" spans="2:5" ht="15.75">
      <c r="B1523" s="13"/>
      <c r="D1523" s="13"/>
      <c r="E1523" s="13"/>
    </row>
    <row r="1524" spans="2:5" ht="15.75">
      <c r="B1524" s="13"/>
      <c r="D1524" s="13"/>
      <c r="E1524" s="13"/>
    </row>
    <row r="1525" spans="2:5" ht="15.75">
      <c r="B1525" s="13"/>
      <c r="D1525" s="13"/>
      <c r="E1525" s="13"/>
    </row>
    <row r="1526" spans="2:5" ht="15.75">
      <c r="B1526" s="13"/>
      <c r="D1526" s="13"/>
      <c r="E1526" s="13"/>
    </row>
    <row r="1527" spans="2:5" ht="15.75">
      <c r="B1527" s="13"/>
      <c r="D1527" s="13"/>
      <c r="E1527" s="13"/>
    </row>
    <row r="1528" spans="2:5" ht="15.75">
      <c r="B1528" s="13"/>
      <c r="D1528" s="13"/>
      <c r="E1528" s="13"/>
    </row>
    <row r="1529" spans="2:5" ht="15.75">
      <c r="B1529" s="13"/>
      <c r="D1529" s="13"/>
      <c r="E1529" s="13"/>
    </row>
    <row r="1530" spans="2:5" ht="15.75">
      <c r="B1530" s="13"/>
      <c r="D1530" s="13"/>
      <c r="E1530" s="13"/>
    </row>
    <row r="1531" spans="2:5" ht="15.75">
      <c r="B1531" s="13"/>
      <c r="D1531" s="13"/>
      <c r="E1531" s="13"/>
    </row>
    <row r="1532" spans="2:5" ht="15.75">
      <c r="B1532" s="13"/>
      <c r="D1532" s="13"/>
      <c r="E1532" s="13"/>
    </row>
    <row r="1533" spans="2:5" ht="15.75">
      <c r="B1533" s="13"/>
      <c r="D1533" s="13"/>
      <c r="E1533" s="13"/>
    </row>
    <row r="1534" spans="2:5" ht="15.75">
      <c r="B1534" s="13"/>
      <c r="D1534" s="13"/>
      <c r="E1534" s="13"/>
    </row>
    <row r="1535" spans="2:5" ht="15.75">
      <c r="B1535" s="13"/>
      <c r="D1535" s="13"/>
      <c r="E1535" s="13"/>
    </row>
    <row r="1536" spans="2:5" ht="15.75">
      <c r="B1536" s="13"/>
      <c r="D1536" s="13"/>
      <c r="E1536" s="13"/>
    </row>
    <row r="1537" spans="2:5" ht="15.75">
      <c r="B1537" s="13"/>
      <c r="D1537" s="13"/>
      <c r="E1537" s="13"/>
    </row>
    <row r="1538" spans="2:5" ht="15.75">
      <c r="B1538" s="13"/>
      <c r="D1538" s="13"/>
      <c r="E1538" s="13"/>
    </row>
    <row r="1539" spans="2:5" ht="15.75">
      <c r="B1539" s="13"/>
      <c r="D1539" s="13"/>
      <c r="E1539" s="13"/>
    </row>
    <row r="1540" spans="2:5" ht="15.75">
      <c r="B1540" s="13"/>
      <c r="D1540" s="13"/>
      <c r="E1540" s="13"/>
    </row>
    <row r="1541" spans="2:5" ht="15.75">
      <c r="B1541" s="13"/>
      <c r="D1541" s="13"/>
      <c r="E1541" s="13"/>
    </row>
    <row r="1542" spans="2:5" ht="15.75">
      <c r="B1542" s="13"/>
      <c r="D1542" s="13"/>
      <c r="E1542" s="13"/>
    </row>
    <row r="1543" spans="2:5" ht="15.75">
      <c r="B1543" s="13"/>
      <c r="D1543" s="13"/>
      <c r="E1543" s="13"/>
    </row>
    <row r="1544" spans="2:5" ht="15.75">
      <c r="B1544" s="13"/>
      <c r="D1544" s="13"/>
      <c r="E1544" s="13"/>
    </row>
    <row r="1545" spans="2:5" ht="15.75">
      <c r="B1545" s="13"/>
      <c r="D1545" s="13"/>
      <c r="E1545" s="13"/>
    </row>
    <row r="1546" spans="2:5" ht="15.75">
      <c r="B1546" s="13"/>
      <c r="D1546" s="13"/>
      <c r="E1546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Niruch</dc:creator>
  <cp:keywords/>
  <dc:description/>
  <cp:lastModifiedBy>O_O</cp:lastModifiedBy>
  <cp:lastPrinted>2020-05-25T13:14:10Z</cp:lastPrinted>
  <dcterms:created xsi:type="dcterms:W3CDTF">2020-05-25T09:39:57Z</dcterms:created>
  <dcterms:modified xsi:type="dcterms:W3CDTF">2020-05-25T13:15:29Z</dcterms:modified>
  <cp:category/>
  <cp:version/>
  <cp:contentType/>
  <cp:contentStatus/>
</cp:coreProperties>
</file>